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4to Trimestre Transparencia\Fraccion 8\"/>
    </mc:Choice>
  </mc:AlternateContent>
  <xr:revisionPtr revIDLastSave="0" documentId="13_ncr:1_{9D22173F-A207-450D-A64F-C68FCF891693}" xr6:coauthVersionLast="36" xr6:coauthVersionMax="36" xr10:uidLastSave="{00000000-0000-0000-0000-000000000000}"/>
  <bookViews>
    <workbookView xWindow="0" yWindow="0" windowWidth="20490" windowHeight="63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<sst xmlns="http://schemas.openxmlformats.org/spreadsheetml/2006/main" count="2374" uniqueCount="441">
  <si>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</si>
  <si>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</si>
  <si>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</si>
  <si>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</si>
  <si>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</si>
  <si>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</si>
  <si>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</si>
  <si>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</si>
  <si>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</si>
  <si>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</si>
  <si>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</si>
  <si>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</si>
  <si>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</si>
  <si>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</si>
  <si>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</si>
  <si>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</si>
  <si>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</si>
  <si>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</si>
  <si>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</si>
  <si>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</si>
  <si>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</si>
  <si>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</si>
  <si>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</si>
  <si>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</si>
  <si>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</si>
  <si>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</si>
  <si>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</si>
  <si>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</si>
  <si>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</si>
  <si>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</si>
  <si>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</si>
  <si>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</si>
  <si>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</si>
  <si>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</si>
  <si>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</si>
  <si>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</si>
  <si>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</si>
  <si>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</si>
  <si>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</si>
  <si>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</si>
  <si>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</si>
  <si>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</si>
  <si>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</si>
  <si>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</si>
  <si>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</si>
  <si>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</si>
  <si>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</si>
  <si>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</si>
  <si>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</si>
  <si>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</si>
  <si>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</si>
  <si>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</si>
  <si>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</si>
  <si>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</si>
  <si>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</si>
  <si>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</si>
  <si>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</si>
  <si>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</si>
  <si>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</si>
  <si>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</si>
  <si>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</si>
  <si>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</si>
  <si>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</si>
  <si>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</si>
  <si>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</si>
  <si>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</si>
  <si>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</si>
  <si>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</si>
  <si>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</si>
  <si>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</si>
  <si>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</si>
  <si>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</si>
  <si>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</si>
  <si>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</si>
  <si>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</si>
  <si>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</si>
  <si>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</si>
  <si>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</si>
  <si>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</si>
  <si>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</si>
  <si>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</si>
  <si>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</si>
  <si>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</si>
  <si>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</si>
  <si>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</si>
  <si>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</si>
  <si>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</si>
  <si>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</si>
  <si>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</si>
  <si>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</si>
  <si>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</si>
  <si>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</si>
  <si>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</si>
  <si>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</si>
  <si>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</si>
  <si>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</si>
  <si>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</si>
  <si>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</si>
  <si>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</si>
  <si>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</si>
  <si>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</si>
  <si>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</si>
  <si>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</si>
  <si>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</si>
  <si>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</si>
  <si>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</si>
  <si>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</si>
  <si>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</si>
  <si>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</si>
  <si>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</si>
  <si>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</si>
  <si>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</si>
  <si>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</si>
  <si>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</si>
  <si>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</si>
  <si>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</si>
  <si>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CONTRALORÍA</t>
  </si>
  <si>
    <t>DIRECCIÓN DE ATENCIÓN Y PROTECCIÓN</t>
  </si>
  <si>
    <t>ANALISTA ADMINISTRATIVO C</t>
  </si>
  <si>
    <t>COMISIONADA</t>
  </si>
  <si>
    <t>PRESIDENCIA</t>
  </si>
  <si>
    <t>MARIA ALEJANDRA</t>
  </si>
  <si>
    <t>HERRERA</t>
  </si>
  <si>
    <t>GOMEZ</t>
  </si>
  <si>
    <t>GALDINO</t>
  </si>
  <si>
    <t>HERNANDEZ</t>
  </si>
  <si>
    <t>CARDEÑA</t>
  </si>
  <si>
    <t>LIZBETH</t>
  </si>
  <si>
    <t>ARGUELLES</t>
  </si>
  <si>
    <t>MARTHA ANGELICA</t>
  </si>
  <si>
    <t>MARTINEZ</t>
  </si>
  <si>
    <t>CUICAHUA</t>
  </si>
  <si>
    <t>ANALISTA JURIDICO</t>
  </si>
  <si>
    <t>DIRECCIÓN JURÍDICA</t>
  </si>
  <si>
    <t>JUAN CARLOS</t>
  </si>
  <si>
    <t>BLANCO</t>
  </si>
  <si>
    <t>ANALISTA DE TECNOLOGIAS</t>
  </si>
  <si>
    <t>ALDO DE JESUS</t>
  </si>
  <si>
    <t>JERONIMO</t>
  </si>
  <si>
    <t>COBOS</t>
  </si>
  <si>
    <t>INTENDENTE</t>
  </si>
  <si>
    <t>DIRECCION DE ADMINISTRACIÓN</t>
  </si>
  <si>
    <t>SILVA</t>
  </si>
  <si>
    <t>MENDOZA</t>
  </si>
  <si>
    <t>SANCHEZ</t>
  </si>
  <si>
    <t>VELASCO</t>
  </si>
  <si>
    <t>OLIVARES</t>
  </si>
  <si>
    <t>FLORES</t>
  </si>
  <si>
    <t>GUZMAN</t>
  </si>
  <si>
    <t>NOE</t>
  </si>
  <si>
    <t>ABOGADO</t>
  </si>
  <si>
    <t>LUIS JORGE</t>
  </si>
  <si>
    <t>ABOGADA</t>
  </si>
  <si>
    <t>MARTHA LUCIA</t>
  </si>
  <si>
    <t>COMISIONADO</t>
  </si>
  <si>
    <t>BERNARDO</t>
  </si>
  <si>
    <t>DIAZ</t>
  </si>
  <si>
    <t>CESAR ANTONIO</t>
  </si>
  <si>
    <t>CASTILLO</t>
  </si>
  <si>
    <t>ORTEGA</t>
  </si>
  <si>
    <t>HUGO</t>
  </si>
  <si>
    <t>MÉXICO</t>
  </si>
  <si>
    <t>VERACRUZ</t>
  </si>
  <si>
    <t>XALAPA</t>
  </si>
  <si>
    <t>TUXPAN</t>
  </si>
  <si>
    <t>CORDOBA</t>
  </si>
  <si>
    <t>VERACRUZ, BOCA DEL RIO, VER.,</t>
  </si>
  <si>
    <t>VERACRUZ, VER.,</t>
  </si>
  <si>
    <t>XALAPA, VER.,</t>
  </si>
  <si>
    <t>POZA RICA, VER.,</t>
  </si>
  <si>
    <t>PASO DE OVEJAS, VER.,</t>
  </si>
  <si>
    <t>http://ceapp.org.mx/DA1/INFCV100125.pdf</t>
  </si>
  <si>
    <t>http://ceapp.org.mx/DA1/INFCV100225.pdf</t>
  </si>
  <si>
    <t>http://ceapp.org.mx/DA1/INFCV100325.pdf</t>
  </si>
  <si>
    <t>http://ceapp.org.mx/DA1/INFCV100425.pdf</t>
  </si>
  <si>
    <t>http://ceapp.org.mx/DA1/INFCV100525.pdf</t>
  </si>
  <si>
    <t>http://ceapp.org.mx/DA1/INFCV100625.pdf</t>
  </si>
  <si>
    <t>http://ceapp.org.mx/DA1/INFCV100825.pdf</t>
  </si>
  <si>
    <t>http://ceapp.org.mx/DA1/INFCV100925.pdf</t>
  </si>
  <si>
    <t>http://ceapp.org.mx/DA1/INFCV101125.pdf</t>
  </si>
  <si>
    <t>http://ceapp.org.mx/DA1/INFCV101225.pdf</t>
  </si>
  <si>
    <t>http://ceapp.org.mx/DA1/INFCV101325.pdf</t>
  </si>
  <si>
    <t>http://ceapp.org.mx/DA1/INFCV101425.pdf</t>
  </si>
  <si>
    <t>http://ceapp.org.mx/DA1/INFCV101525.pdf</t>
  </si>
  <si>
    <t>http://ceapp.org.mx/DA1/INFCV101625.pdf</t>
  </si>
  <si>
    <t>http://ceapp.org.mx/DA1/INFCV101725.pdf</t>
  </si>
  <si>
    <t>http://ceapp.org.mx/DA1/INFCV101825.pdf</t>
  </si>
  <si>
    <t>http://ceapp.org.mx/DA1/INFCV101925.pdf</t>
  </si>
  <si>
    <t>http://ceapp.org.mx/DA1/INFCV102025.pdf</t>
  </si>
  <si>
    <t>http://ceapp.org.mx/DA1/INFCV102125.pdf</t>
  </si>
  <si>
    <t>http://ceapp.org.mx/DA1/INFCV101025.pdf</t>
  </si>
  <si>
    <t>http://ceapp.org.mx/nor/15.pdf</t>
  </si>
  <si>
    <t>DIRECCIÓN DE ADMINISTRACIÓN</t>
  </si>
  <si>
    <t>TITULAR DE LA SUBDIRECCIÓN DE RESPONSABILIDADES ADMINISTRATIVAS Y SUBSTANCIACIÓN</t>
  </si>
  <si>
    <t>TITULAR DE LA SUBDIRECCIÓN DE QUEJAS, DENUNCIAS E INVESTIGACIÓN</t>
  </si>
  <si>
    <t>TITULAR DE LA DIRECCIÓN DE ATENCIÓN Y PROTECCIÓN</t>
  </si>
  <si>
    <t>JAVIER JAIR</t>
  </si>
  <si>
    <t>HEREDIA</t>
  </si>
  <si>
    <t>RIVERON</t>
  </si>
  <si>
    <t>TITULAR DE LA DIRECCION JURIDICA</t>
  </si>
  <si>
    <t>ANGEL JAVIER</t>
  </si>
  <si>
    <t>CASAS</t>
  </si>
  <si>
    <t>RAMOS</t>
  </si>
  <si>
    <t>DOMINGUEZ</t>
  </si>
  <si>
    <t>PINTO</t>
  </si>
  <si>
    <t>RAUL</t>
  </si>
  <si>
    <t>ROSADO</t>
  </si>
  <si>
    <t>OLGUIN</t>
  </si>
  <si>
    <t>LETICIA EDITH</t>
  </si>
  <si>
    <t>TITULAR DEL DEPARTAMENTO DE CAPACITACIÓN Y VINCULACIÓN</t>
  </si>
  <si>
    <t>DIRECCION DE ATENCION Y PROTECCION</t>
  </si>
  <si>
    <t>COATZACOALCOS</t>
  </si>
  <si>
    <t>ORIZABA, VER.,</t>
  </si>
  <si>
    <t>CORDOBA, VER.,</t>
  </si>
  <si>
    <t>COATZACOALCOS, VER.,</t>
  </si>
  <si>
    <t>http://ceapp.org.mx/DA1/INFCV110125.pdf</t>
  </si>
  <si>
    <t>http://ceapp.org.mx/DA1/INFCV110225.pdf</t>
  </si>
  <si>
    <t>http://ceapp.org.mx/DA1/INFCV110325.pdf</t>
  </si>
  <si>
    <t>http://ceapp.org.mx/DA1/INFCV110525.pdf</t>
  </si>
  <si>
    <t>http://ceapp.org.mx/DA1/INFCV110725.pdf</t>
  </si>
  <si>
    <t>http://ceapp.org.mx/DA1/INFCV110825.pdf</t>
  </si>
  <si>
    <t>http://ceapp.org.mx/DA1/INFCV110925.pdf</t>
  </si>
  <si>
    <t>http://ceapp.org.mx/DA1/INFCV111025.pdf</t>
  </si>
  <si>
    <t>http://ceapp.org.mx/DA1/INFCV111325.pdf</t>
  </si>
  <si>
    <t>http://ceapp.org.mx/DA1/INFCV111425.pdf</t>
  </si>
  <si>
    <t>http://ceapp.org.mx/DA1/INFCV111525.pdf</t>
  </si>
  <si>
    <t>http://ceapp.org.mx/DA1/INFCV111625.pdf</t>
  </si>
  <si>
    <t>http://ceapp.org.mx/DA1/INFCV111725.pdf</t>
  </si>
  <si>
    <t>PROYECTISTA</t>
  </si>
  <si>
    <t>ALEJANDRO</t>
  </si>
  <si>
    <t>IRIGOYEN</t>
  </si>
  <si>
    <t>USCANGA</t>
  </si>
  <si>
    <t>ANALISTA ADMINISTRATIVO A</t>
  </si>
  <si>
    <t>SECRETARIA EJECUTIVA</t>
  </si>
  <si>
    <t>TITULAR DE LA UNIDAD DE TRANSPARENCIA</t>
  </si>
  <si>
    <t>GARCIA</t>
  </si>
  <si>
    <t>CYNTHIA JAZARED</t>
  </si>
  <si>
    <t>MORALES</t>
  </si>
  <si>
    <t>LIBREROS</t>
  </si>
  <si>
    <t>NANCY KARINA</t>
  </si>
  <si>
    <t>SANTIAGO TUXTLA, VER.,</t>
  </si>
  <si>
    <t>POZA RICA, TUXPAN, VER.,</t>
  </si>
  <si>
    <t>TUXPAM, VER.,</t>
  </si>
  <si>
    <t>http://ceapp.org.mx/DA1/INFCV120125.pdf</t>
  </si>
  <si>
    <t>http://ceapp.org.mx/DA1/INFCV120225.pdf</t>
  </si>
  <si>
    <t>http://ceapp.org.mx/DA1/INFCV120325.pdf</t>
  </si>
  <si>
    <t>http://ceapp.org.mx/DA1/INFCV120425.pdf</t>
  </si>
  <si>
    <t>http://ceapp.org.mx/DA1/INFCV120525.pdf</t>
  </si>
  <si>
    <t>http://ceapp.org.mx/DA1/INFCV120625.pdf</t>
  </si>
  <si>
    <t>http://ceapp.org.mx/DA1/INFCV120725.pdf</t>
  </si>
  <si>
    <t>http://ceapp.org.mx/DA1/INFCV120825.pdf</t>
  </si>
  <si>
    <t>http://ceapp.org.mx/DA1/INFCV120925.pdf</t>
  </si>
  <si>
    <t>http://ceapp.org.mx/DA1/INFCV121025.pdf</t>
  </si>
  <si>
    <t>http://ceapp.org.mx/DA1/INFCV121225.pdf</t>
  </si>
  <si>
    <t>http://ceapp.org.mx/DA1/INFCV121325.pdf</t>
  </si>
  <si>
    <t>http://ceapp.org.mx/DA1/INFCV121425.pdf</t>
  </si>
  <si>
    <t>37200001, 37500001</t>
  </si>
  <si>
    <t>PASAJES NACIONALES A SERVIDORES PUBLICOS y VIATICOS NACIONALES A SERVIDORES PUBLICOS</t>
  </si>
  <si>
    <t>26100003,37200001, 37500001</t>
  </si>
  <si>
    <t>COMBUSTIBLES Y LUBRICANTES, PASAJES NACIONALES A SERVIDORES PUBLICOS y VIATICOS NACIONALES A SERVIDORES PUBLICOS</t>
  </si>
  <si>
    <t>COMBUSTIBLES Y LUBRICANTES</t>
  </si>
  <si>
    <t>PASAJES NACIONALES A SERVIDORES PUBLICOS.</t>
  </si>
  <si>
    <t>VIATICOS NACIONALES A SERVIDORES PUBLICOS.</t>
  </si>
  <si>
    <t>http://ceapp.org.mx/DA1/FACCV100125.pdf</t>
  </si>
  <si>
    <t>http://ceapp.org.mx/DA1/FACCV100225.pdf</t>
  </si>
  <si>
    <t>http://ceapp.org.mx/DA1/FACCV100325.pdf</t>
  </si>
  <si>
    <t>http://ceapp.org.mx/DA1/FACCV100425.pdf</t>
  </si>
  <si>
    <t>http://ceapp.org.mx/DA1/FACCV100525.pdf</t>
  </si>
  <si>
    <t>http://ceapp.org.mx/DA1/FACCV100625.pdf</t>
  </si>
  <si>
    <t>http://ceapp.org.mx/DA1/FACCV100725.pdf</t>
  </si>
  <si>
    <t>http://ceapp.org.mx/DA1/FACCV100825.pdf</t>
  </si>
  <si>
    <t>http://ceapp.org.mx/DA1/FACCV100925.pdf</t>
  </si>
  <si>
    <t>http://ceapp.org.mx/DA1/FACCV101025.pdf</t>
  </si>
  <si>
    <t>http://ceapp.org.mx/DA1/FACCV101125.pdf</t>
  </si>
  <si>
    <t>http://ceapp.org.mx/DA1/FACCV101225.pdf</t>
  </si>
  <si>
    <t>http://ceapp.org.mx/DA1/FACCV101325.pdf</t>
  </si>
  <si>
    <t>http://ceapp.org.mx/DA1/FACCV101425.pdf</t>
  </si>
  <si>
    <t>http://ceapp.org.mx/DA1/FACCV101525.pdf</t>
  </si>
  <si>
    <t>http://ceapp.org.mx/DA1/FACCV101625.pdf</t>
  </si>
  <si>
    <t>http://ceapp.org.mx/DA1/FACCV101725.pdf</t>
  </si>
  <si>
    <t>http://ceapp.org.mx/DA1/FACCV101825.pdf</t>
  </si>
  <si>
    <t>http://ceapp.org.mx/DA1/FACCV101925.pdf</t>
  </si>
  <si>
    <t>http://ceapp.org.mx/DA1/FACCV102025.pdf</t>
  </si>
  <si>
    <t>http://ceapp.org.mx/DA1/FACCV102125.pdf</t>
  </si>
  <si>
    <t>http://ceapp.org.mx/DA1/FACCV110125.pdf</t>
  </si>
  <si>
    <t>http://ceapp.org.mx/DA1/FACCV110225.pdf</t>
  </si>
  <si>
    <t>http://ceapp.org.mx/DA1/FACCV110325.pdf</t>
  </si>
  <si>
    <t>http://ceapp.org.mx/DA1/FACCV110425.pdf</t>
  </si>
  <si>
    <t>http://ceapp.org.mx/DA1/FACCV110525.pdf</t>
  </si>
  <si>
    <t>http://ceapp.org.mx/DA1/FACCV110625.pdf</t>
  </si>
  <si>
    <t>http://ceapp.org.mx/DA1/FACCV110725.pdf</t>
  </si>
  <si>
    <t>http://ceapp.org.mx/DA1/FACCV110825.pdf</t>
  </si>
  <si>
    <t>http://ceapp.org.mx/DA1/FACCV110925.pdf</t>
  </si>
  <si>
    <t>http://ceapp.org.mx/DA1/FACCV111025.pdf</t>
  </si>
  <si>
    <t>http://ceapp.org.mx/DA1/FACCV111125.pdf</t>
  </si>
  <si>
    <t>http://ceapp.org.mx/DA1/FACCV111225.pdf</t>
  </si>
  <si>
    <t>http://ceapp.org.mx/DA1/FACCV111325.pdf</t>
  </si>
  <si>
    <t>http://ceapp.org.mx/DA1/FACCV111425.pdf</t>
  </si>
  <si>
    <t>http://ceapp.org.mx/DA1/FACCV111525.pdf</t>
  </si>
  <si>
    <t>http://ceapp.org.mx/DA1/FACCV111625.pdf</t>
  </si>
  <si>
    <t>http://ceapp.org.mx/DA1/FACCV111725.pdf</t>
  </si>
  <si>
    <t>http://ceapp.org.mx/DA1/FACCV120125.pdf</t>
  </si>
  <si>
    <t>http://ceapp.org.mx/DA1/FACCV120225.pdf</t>
  </si>
  <si>
    <t>http://ceapp.org.mx/DA1/FACCV120325.pdf</t>
  </si>
  <si>
    <t>http://ceapp.org.mx/DA1/FACCV120425.pdf</t>
  </si>
  <si>
    <t>http://ceapp.org.mx/DA1/FACCV120525.pdf</t>
  </si>
  <si>
    <t>http://ceapp.org.mx/DA1/FACCV120625.pdf</t>
  </si>
  <si>
    <t>http://ceapp.org.mx/DA1/FACCV120725.pdf</t>
  </si>
  <si>
    <t>http://ceapp.org.mx/DA1/FACCV120825.pdf</t>
  </si>
  <si>
    <t>http://ceapp.org.mx/DA1/FACCV120925.pdf</t>
  </si>
  <si>
    <t>http://ceapp.org.mx/DA1/FACCV121025.pdf</t>
  </si>
  <si>
    <t>http://ceapp.org.mx/DA1/FACCV121125.pdf</t>
  </si>
  <si>
    <t>http://ceapp.org.mx/DA1/FACCV121225.pdf</t>
  </si>
  <si>
    <t>http://ceapp.org.mx/DA1/FACCV121325.pdf</t>
  </si>
  <si>
    <t>http://ceapp.org.mx/DA1/FACCV121425.pdf</t>
  </si>
  <si>
    <t>http://ceapp.org.mx/DA1/FACCV121525.pdf</t>
  </si>
  <si>
    <t>http://ceapp.org.mx/DA1/FACCV121625.pdf</t>
  </si>
  <si>
    <t>http://ceapp.org.mx/DA1/FACCV121725.pdf</t>
  </si>
  <si>
    <t>http://ceapp.org.mx/DA1/FACCV121825.pdf</t>
  </si>
  <si>
    <t>ENTREGA DE NOTIFICACIÓN</t>
  </si>
  <si>
    <t>TRASLADO DE PERSONAL</t>
  </si>
  <si>
    <t>ASISTIR A LA CUARTA SESIÓN ORDINARIA</t>
  </si>
  <si>
    <t>ENTREVISTA A PERIODISTAS</t>
  </si>
  <si>
    <t>INSTALACIÓN DE EQUIPO DE VIDEO VIGILANCIA</t>
  </si>
  <si>
    <t>INSTALACIÓN, MANTENIMIENTO CORRECTIVO Y PREVENTIVO DE CCTV</t>
  </si>
  <si>
    <t>ATENCIÓN A PERIODISTAS</t>
  </si>
  <si>
    <t>ENTREGA DE ASIGNACIÓN DE RECURSOS Y ASESORÍAS JURÍDICAS</t>
  </si>
  <si>
    <t>ENTREGA DE ASIGNACIÓN DE RECURSOS</t>
  </si>
  <si>
    <t>ASISTIR A LA QUINTA SESIÓN ORDINARIA</t>
  </si>
  <si>
    <t>ACOMPAÑAMIENTO Y ATENCIÓN A PERIODISTAS</t>
  </si>
  <si>
    <t>INSTALACIÓN, MANTENIMIENTO CORRECTIVO Y PREVENTIVO DE CCTV Y CAMARA DE VEHÍCULO</t>
  </si>
  <si>
    <t>CURSO DE CAPACITACIÓN A PERIODISTAS</t>
  </si>
  <si>
    <t>RECABAR FIRMAS DE PERIODISTAS</t>
  </si>
  <si>
    <t>MANTENIMIENTO DE EQUIPO DE VIDEO VIGILANCIA</t>
  </si>
  <si>
    <t>ASISTENCIA AL PRIMER PREMIO MUNICIPAL DE LAS ALTAS MONTAÑAS 2025</t>
  </si>
  <si>
    <t>DIFUSIÓN DE LAS ACTIVIDADES DE CAPACITACIÓN</t>
  </si>
  <si>
    <t xml:space="preserve">La celda de nombre Hípervínculo al informe de la comisión o encargo se encuentra vacía, ello en razón a que el informe de la comisión se encuentra en revisión y firma por parte del integrante del Órgano Colegiado, por lo que una vez subsanado lo necesario el sujeto obligado se compromete a hacerlo visible. Lo anterior, con fundamento en lo establecido en el conciderando octavo fracción VI, numeral 3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</t>
  </si>
  <si>
    <t xml:space="preserve">La celda de nombre Hípervínculo al informe de la comisión o encargo se encuentra vacía, ello en razón a que el informe de la comisión se encuentra en revisión y firma por parte del integrante del Órgano Colegiado, por lo que una vez subsanado lo necesario el sujeto obligado se compromete a hacerlo visible. Lo anterior, con fundamento en lo establecido en el conciderando octavo fracción VI, numeral 3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 </t>
  </si>
  <si>
    <t>INSTALACIÓN, MANTENIMIENTO CORRECTIVO Y PREVENTIVO CCTV.</t>
  </si>
  <si>
    <t>ORIZABA, CORDOBA, IXTACZOQUITLAN Y FORTIN DE LAS FLORES, VER.,</t>
  </si>
  <si>
    <t>http://ceapp.org.mx/DA1/INFCV070125.pdf</t>
  </si>
  <si>
    <t>IZTACZOQUITLAN, CORDOBA, ORIZABA, AMATLAN DE LOS REYES, FORTIN DE LAS FLORES, VER.,</t>
  </si>
  <si>
    <t>http://ceapp.org.mx/DA1/INFCV070225.pdf</t>
  </si>
  <si>
    <t>INSTALACIÓN DE EQUIPO DE VIDEOVIGILANCIA</t>
  </si>
  <si>
    <t>MISANTLA, VER.,</t>
  </si>
  <si>
    <t>http://ceapp.org.mx/DA1/INFCV070325.pdf</t>
  </si>
  <si>
    <t>FORTIN, CORDOBA, IXTACZOQUITLAN Y ACAYUCAN, VER.,</t>
  </si>
  <si>
    <t>http://ceapp.org.mx/DA1/INFCV070425.pdf</t>
  </si>
  <si>
    <t>NARANJOS, AMATLAN, POZA RICA Y SAN RAFAEL, VER.,</t>
  </si>
  <si>
    <t>http://ceapp.org.mx/DA1/INFCV070525.pdf</t>
  </si>
  <si>
    <t>http://ceapp.org.mx/DA1/INFCV070625.pdf</t>
  </si>
  <si>
    <t>ATENCIÓN Y ACOMPAÑAMIENTO A PERIODISTAS</t>
  </si>
  <si>
    <t>ORIZABA Y ACAYUCAN, VER.,</t>
  </si>
  <si>
    <t>http://ceapp.org.mx/DA1/INFCV070725.pdf</t>
  </si>
  <si>
    <t>http://ceapp.org.mx/DA1/INFCV070825.pdf</t>
  </si>
  <si>
    <t>PRESIDENTE DEL PLENO</t>
  </si>
  <si>
    <t>LUIS ORENCIO</t>
  </si>
  <si>
    <t>RAMIREZ</t>
  </si>
  <si>
    <t>BAQUEIRO</t>
  </si>
  <si>
    <t>ASISTENCIA AL PRIMER ENCUENTRO DE LA RED DE MECANISMOS DE PROTECCION A PERSONAS.</t>
  </si>
  <si>
    <t>SINALOA</t>
  </si>
  <si>
    <t>CULIACAN, SINALOA.,</t>
  </si>
  <si>
    <t>http://ceapp.org.mx/DA1/INFCV070925.pdf</t>
  </si>
  <si>
    <t>SAN RAFAEL, POZA RICA, NARANJOS Y TANTOYUCA, VER.,</t>
  </si>
  <si>
    <t>http://ceapp.org.mx/DA1/INFCV071025.pdf</t>
  </si>
  <si>
    <t>http://ceapp.org.mx/DA1/INFCV071125.pdf</t>
  </si>
  <si>
    <t>ROBERTO</t>
  </si>
  <si>
    <t>PEREZ</t>
  </si>
  <si>
    <t>LOPEZ</t>
  </si>
  <si>
    <t>ACUDIR A LA TERCERA SESIÓN ORDINARIA DEL PLENO</t>
  </si>
  <si>
    <t>http://ceapp.org.mx/DA1/INFCV071225.pdf</t>
  </si>
  <si>
    <t>http://ceapp.org.mx/DA1/INFCV071325.pdf</t>
  </si>
  <si>
    <t>http://ceapp.org.mx/DA1/INFCV071425.pdf</t>
  </si>
  <si>
    <t>http://ceapp.org.mx/DA1/INFCV080125.pdf</t>
  </si>
  <si>
    <t>http://ceapp.org.mx/DA1/INFCV080225.pdf</t>
  </si>
  <si>
    <t>TUXPAN, VER.,</t>
  </si>
  <si>
    <t>http://ceapp.org.mx/DA1/INFCV080325.pdf</t>
  </si>
  <si>
    <t>TITULAR DE LA UNIDAD DE RESPONSABILIDADES ADMINISTRATIVAS Y SUBSTANCIACIÓN</t>
  </si>
  <si>
    <t>CONTRALORIA</t>
  </si>
  <si>
    <t>OMAR EDREI</t>
  </si>
  <si>
    <t>ENCARNACIÓN</t>
  </si>
  <si>
    <t>NOTIFICACIÓN PERSONAL</t>
  </si>
  <si>
    <t>MEDELLIN, VERACRUZ, VER.,</t>
  </si>
  <si>
    <t>http://ceapp.org.mx/DA1/INFCV080425.pdf</t>
  </si>
  <si>
    <t>GRUPO DE ENFOQUE CON PERIODISTAS</t>
  </si>
  <si>
    <t>http://ceapp.org.mx/DA1/INFCV080525.pdf</t>
  </si>
  <si>
    <t>CHOFER</t>
  </si>
  <si>
    <t>MARCO ANTONIO</t>
  </si>
  <si>
    <t>CASTELLANOS</t>
  </si>
  <si>
    <t>APOYO EN GRUPO DE ENFOQUE CON PERIODISTAS</t>
  </si>
  <si>
    <t>http://ceapp.org.mx/DA1/INFCV080625.pdf</t>
  </si>
  <si>
    <t>http://ceapp.org.mx/DA1/INFCV080725.pdf</t>
  </si>
  <si>
    <t>http://ceapp.org.mx/DA1/INFCV080825.pdf</t>
  </si>
  <si>
    <t>http://ceapp.org.mx/DA1/INFCV080925.pdf</t>
  </si>
  <si>
    <t>http://ceapp.org.mx/DA1/INFCV081025.pdf</t>
  </si>
  <si>
    <t>LAS CHOAPAS, VER.,</t>
  </si>
  <si>
    <t>http://ceapp.org.mx/DA1/INFCV081125.pdf</t>
  </si>
  <si>
    <t>ACUDI AL ENCUENTRO NACIONAL AUTORIDADES  VINCULADAS CON LA PROTECCION DE PERSONAS DEFENSORAS DE DERECHOS HUMANOS Y PERIODISTAS.</t>
  </si>
  <si>
    <t>CIUDAD DE MEXICO,</t>
  </si>
  <si>
    <t>http://ceapp.org.mx/DA1/INFCV081225.pdf</t>
  </si>
  <si>
    <t>REUNION DE TRABAJO CON EL MECANISMO DE PROTECCION DE PERSONAS DEFENSORAS DE DERECHOS HUMANOS Y PERIODISTAS.</t>
  </si>
  <si>
    <t>http://ceapp.org.mx/DA1/INFCV081325.pdf</t>
  </si>
  <si>
    <t>http://ceapp.org.mx/DA1/INFCV081425.pdf</t>
  </si>
  <si>
    <t>TITULAR DE LA UNIDAD DE PRIMER CONTACTO Y ATENCIÓN INMEDIATA</t>
  </si>
  <si>
    <t>ADRIAN</t>
  </si>
  <si>
    <t>GARDUZA</t>
  </si>
  <si>
    <t>PULIDO</t>
  </si>
  <si>
    <t>ASISTENCIA AL CURSO "ANALISIS DE RIESGO IMPARTIDO POR EL MECANISMO DE PROTECCION DE PERSONAS DEFENSORAS DE DERECHOS HUMANOS Y PERIODISTAS".</t>
  </si>
  <si>
    <t>http://ceapp.org.mx/DA1/INFCV081525.pdf</t>
  </si>
  <si>
    <t>http://ceapp.org.mx/DA1/INFCV081625.pdf</t>
  </si>
  <si>
    <t>MARIA DEL CARMEN</t>
  </si>
  <si>
    <t>COLORADO</t>
  </si>
  <si>
    <t>MOTA</t>
  </si>
  <si>
    <t>http://ceapp.org.mx/DA1/INFCV081725.pdf</t>
  </si>
  <si>
    <t>GRUPO DE ENFOQUE Y ENTREVISTAS CON PERIODISTAS</t>
  </si>
  <si>
    <t>COATZACOALCOS Y MINATILAN, VER.,</t>
  </si>
  <si>
    <t>http://ceapp.org.mx/DA1/INFCV081825.pdf</t>
  </si>
  <si>
    <t>CURSO "ANALISIS DE RIESGO IMPARTIDO POR EL MECANISMO DE PROTECCION DE PERSONAS DEFENSORAS DE DERECHOS HUMANOS Y PERIODISTAS".</t>
  </si>
  <si>
    <t>http://ceapp.org.mx/DA1/INFCV081925.pdf</t>
  </si>
  <si>
    <t>PAPANTLA, VER.,</t>
  </si>
  <si>
    <t>http://ceapp.org.mx/DA1/INFCV082025.pdf</t>
  </si>
  <si>
    <t>http://ceapp.org.mx/DA1/INFCV090125.pdf</t>
  </si>
  <si>
    <t>http://ceapp.org.mx/DA1/INFCV090225.pdf</t>
  </si>
  <si>
    <t>http://ceapp.org.mx/DA1/INFCV090325.pdf</t>
  </si>
  <si>
    <t>AUDIENCIA</t>
  </si>
  <si>
    <t>http://ceapp.org.mx/DA1/INFCV090425.pdf</t>
  </si>
  <si>
    <t>INGRID DENISSE</t>
  </si>
  <si>
    <t>RIOS</t>
  </si>
  <si>
    <t>CAMO</t>
  </si>
  <si>
    <t>REUNIÓN CON PERSONAL DEL MECANISMO FEDERAL</t>
  </si>
  <si>
    <t>http://ceapp.org.mx/DA1/INFCV090525.pdf</t>
  </si>
  <si>
    <t>ISLA, ACAYUCAN Y COATZACOALCOS, VER.,</t>
  </si>
  <si>
    <t>http://ceapp.org.mx/DA1/INFCV090625.pdf</t>
  </si>
  <si>
    <t>INSTALACIÓN DE CAMARA DE VEHICULO Y RECABAR FIRMAS</t>
  </si>
  <si>
    <t>http://ceapp.org.mx/DA1/INFCV090725.pdf</t>
  </si>
  <si>
    <t>http://ceapp.org.mx/DA1/INFCV090825.pdf</t>
  </si>
  <si>
    <t>TITULAR DE LA CONTRALORÍA</t>
  </si>
  <si>
    <t>IXCHEL</t>
  </si>
  <si>
    <t>ELIZALDE</t>
  </si>
  <si>
    <t>ASISTENCIA AL FORO CONMEMORATIVO "DIA INTERNACIONAL DEL ACCESO UNIVERSAL A LA INFORMACIÓN PÚBLICA".</t>
  </si>
  <si>
    <t>http://ceapp.org.mx/DA1/INFCV090925.pdf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</si>
</sst>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vertic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/>
    <xf numFmtId="0" fontId="3" fillId="0" borderId="0" xfId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3" borderId="0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eapp.org.mx/DA1/INFCV110225.pdf" TargetMode="External"/><Relationship Id="rId21" Type="http://schemas.openxmlformats.org/officeDocument/2006/relationships/hyperlink" Target="http://ceapp.org.mx/DA1/INFCV102125.pdf" TargetMode="External"/><Relationship Id="rId42" Type="http://schemas.openxmlformats.org/officeDocument/2006/relationships/hyperlink" Target="http://ceapp.org.mx/nor/15.pdf" TargetMode="External"/><Relationship Id="rId47" Type="http://schemas.openxmlformats.org/officeDocument/2006/relationships/hyperlink" Target="http://ceapp.org.mx/nor/15.pdf" TargetMode="External"/><Relationship Id="rId63" Type="http://schemas.openxmlformats.org/officeDocument/2006/relationships/hyperlink" Target="http://ceapp.org.mx/DA1/INFCV120825.pdf" TargetMode="External"/><Relationship Id="rId68" Type="http://schemas.openxmlformats.org/officeDocument/2006/relationships/hyperlink" Target="http://ceapp.org.mx/DA1/INFCV121425.pdf" TargetMode="External"/><Relationship Id="rId84" Type="http://schemas.openxmlformats.org/officeDocument/2006/relationships/hyperlink" Target="http://ceapp.org.mx/DA1/INFCV071125.pdf" TargetMode="External"/><Relationship Id="rId89" Type="http://schemas.openxmlformats.org/officeDocument/2006/relationships/hyperlink" Target="http://ceapp.org.mx/DA1/INFCV080325.pdf" TargetMode="External"/><Relationship Id="rId112" Type="http://schemas.openxmlformats.org/officeDocument/2006/relationships/hyperlink" Target="http://ceapp.org.mx/DA1/INFCV090525.pdf" TargetMode="External"/><Relationship Id="rId16" Type="http://schemas.openxmlformats.org/officeDocument/2006/relationships/hyperlink" Target="http://ceapp.org.mx/DA1/INFCV101625.pdf" TargetMode="External"/><Relationship Id="rId107" Type="http://schemas.openxmlformats.org/officeDocument/2006/relationships/hyperlink" Target="http://ceapp.org.mx/DA1/INFCV082025.pdf" TargetMode="External"/><Relationship Id="rId11" Type="http://schemas.openxmlformats.org/officeDocument/2006/relationships/hyperlink" Target="http://ceapp.org.mx/DA1/INFCV1025.pdf" TargetMode="External"/><Relationship Id="rId32" Type="http://schemas.openxmlformats.org/officeDocument/2006/relationships/hyperlink" Target="http://ceapp.org.mx/DA1/INFCV111025.pdf" TargetMode="External"/><Relationship Id="rId37" Type="http://schemas.openxmlformats.org/officeDocument/2006/relationships/hyperlink" Target="http://ceapp.org.mx/DA1/INFCV111725.pdf" TargetMode="External"/><Relationship Id="rId53" Type="http://schemas.openxmlformats.org/officeDocument/2006/relationships/hyperlink" Target="http://ceapp.org.mx/nor/15.pdf" TargetMode="External"/><Relationship Id="rId58" Type="http://schemas.openxmlformats.org/officeDocument/2006/relationships/hyperlink" Target="http://ceapp.org.mx/DA1/INFCV120325.pdf" TargetMode="External"/><Relationship Id="rId74" Type="http://schemas.openxmlformats.org/officeDocument/2006/relationships/hyperlink" Target="http://ceapp.org.mx/DA1/INFCV090125.pdf" TargetMode="External"/><Relationship Id="rId79" Type="http://schemas.openxmlformats.org/officeDocument/2006/relationships/hyperlink" Target="http://ceapp.org.mx/DA1/INFCV070625.pdf" TargetMode="External"/><Relationship Id="rId102" Type="http://schemas.openxmlformats.org/officeDocument/2006/relationships/hyperlink" Target="http://ceapp.org.mx/DA1/INFCV081525.pdf" TargetMode="External"/><Relationship Id="rId5" Type="http://schemas.openxmlformats.org/officeDocument/2006/relationships/hyperlink" Target="http://ceapp.org.mx/DA1/INFCV100525.pdf" TargetMode="External"/><Relationship Id="rId90" Type="http://schemas.openxmlformats.org/officeDocument/2006/relationships/hyperlink" Target="http://ceapp.org.mx/DA1/INFCV080425.pdf" TargetMode="External"/><Relationship Id="rId95" Type="http://schemas.openxmlformats.org/officeDocument/2006/relationships/hyperlink" Target="http://ceapp.org.mx/DA1/INFCV080925.pdf" TargetMode="External"/><Relationship Id="rId22" Type="http://schemas.openxmlformats.org/officeDocument/2006/relationships/hyperlink" Target="http://ceapp.org.mx/nor/15.pdf" TargetMode="External"/><Relationship Id="rId27" Type="http://schemas.openxmlformats.org/officeDocument/2006/relationships/hyperlink" Target="http://ceapp.org.mx/DA1/INFCV110325.pdf" TargetMode="External"/><Relationship Id="rId43" Type="http://schemas.openxmlformats.org/officeDocument/2006/relationships/hyperlink" Target="http://ceapp.org.mx/nor/15.pdf" TargetMode="External"/><Relationship Id="rId48" Type="http://schemas.openxmlformats.org/officeDocument/2006/relationships/hyperlink" Target="http://ceapp.org.mx/nor/15.pdf" TargetMode="External"/><Relationship Id="rId64" Type="http://schemas.openxmlformats.org/officeDocument/2006/relationships/hyperlink" Target="http://ceapp.org.mx/DA1/INFCV120925.pdf" TargetMode="External"/><Relationship Id="rId69" Type="http://schemas.openxmlformats.org/officeDocument/2006/relationships/hyperlink" Target="http://ceapp.org.mx/DA1/INFCV070125.pdf" TargetMode="External"/><Relationship Id="rId113" Type="http://schemas.openxmlformats.org/officeDocument/2006/relationships/hyperlink" Target="http://ceapp.org.mx/DA1/INFCV090725.pdf" TargetMode="External"/><Relationship Id="rId80" Type="http://schemas.openxmlformats.org/officeDocument/2006/relationships/hyperlink" Target="http://ceapp.org.mx/DA1/INFCV070725.pdf" TargetMode="External"/><Relationship Id="rId85" Type="http://schemas.openxmlformats.org/officeDocument/2006/relationships/hyperlink" Target="http://ceapp.org.mx/DA1/INFCV071225.pdf" TargetMode="External"/><Relationship Id="rId12" Type="http://schemas.openxmlformats.org/officeDocument/2006/relationships/hyperlink" Target="http://ceapp.org.mx/DA1/INFCV101225.pdf" TargetMode="External"/><Relationship Id="rId17" Type="http://schemas.openxmlformats.org/officeDocument/2006/relationships/hyperlink" Target="http://ceapp.org.mx/DA1/INFCV101725.pdf" TargetMode="External"/><Relationship Id="rId33" Type="http://schemas.openxmlformats.org/officeDocument/2006/relationships/hyperlink" Target="http://ceapp.org.mx/DA1/INFCV111325.pdf" TargetMode="External"/><Relationship Id="rId38" Type="http://schemas.openxmlformats.org/officeDocument/2006/relationships/hyperlink" Target="http://ceapp.org.mx/DA1/INFCV120125.pdf" TargetMode="External"/><Relationship Id="rId59" Type="http://schemas.openxmlformats.org/officeDocument/2006/relationships/hyperlink" Target="http://ceapp.org.mx/DA1/INFCV120425.pdf" TargetMode="External"/><Relationship Id="rId103" Type="http://schemas.openxmlformats.org/officeDocument/2006/relationships/hyperlink" Target="http://ceapp.org.mx/DA1/INFCV081625.pdf" TargetMode="External"/><Relationship Id="rId108" Type="http://schemas.openxmlformats.org/officeDocument/2006/relationships/hyperlink" Target="http://ceapp.org.mx/DA1/INFCV090225.pdf" TargetMode="External"/><Relationship Id="rId54" Type="http://schemas.openxmlformats.org/officeDocument/2006/relationships/hyperlink" Target="http://ceapp.org.mx/nor/15.pdf" TargetMode="External"/><Relationship Id="rId70" Type="http://schemas.openxmlformats.org/officeDocument/2006/relationships/hyperlink" Target="http://ceapp.org.mx/nor/15.pdf" TargetMode="External"/><Relationship Id="rId75" Type="http://schemas.openxmlformats.org/officeDocument/2006/relationships/hyperlink" Target="http://ceapp.org.mx/DA1/INFCV070225.pdf" TargetMode="External"/><Relationship Id="rId91" Type="http://schemas.openxmlformats.org/officeDocument/2006/relationships/hyperlink" Target="http://ceapp.org.mx/DA1/INFCV080525.pdf" TargetMode="External"/><Relationship Id="rId96" Type="http://schemas.openxmlformats.org/officeDocument/2006/relationships/hyperlink" Target="http://ceapp.org.mx/DA1/INFCV081025.pdf" TargetMode="External"/><Relationship Id="rId1" Type="http://schemas.openxmlformats.org/officeDocument/2006/relationships/hyperlink" Target="http://ceapp.org.mx/DA1/INFCV100125.pdf" TargetMode="External"/><Relationship Id="rId6" Type="http://schemas.openxmlformats.org/officeDocument/2006/relationships/hyperlink" Target="http://ceapp.org.mx/DA1/INFCV100625.pdf" TargetMode="External"/><Relationship Id="rId15" Type="http://schemas.openxmlformats.org/officeDocument/2006/relationships/hyperlink" Target="http://ceapp.org.mx/DA1/INFCV101525.pdf" TargetMode="External"/><Relationship Id="rId23" Type="http://schemas.openxmlformats.org/officeDocument/2006/relationships/hyperlink" Target="http://ceapp.org.mx/nor/15.pdf" TargetMode="External"/><Relationship Id="rId28" Type="http://schemas.openxmlformats.org/officeDocument/2006/relationships/hyperlink" Target="http://ceapp.org.mx/DA1/INFCV110525.pdf" TargetMode="External"/><Relationship Id="rId36" Type="http://schemas.openxmlformats.org/officeDocument/2006/relationships/hyperlink" Target="http://ceapp.org.mx/DA1/INFCV111625.pdf" TargetMode="External"/><Relationship Id="rId49" Type="http://schemas.openxmlformats.org/officeDocument/2006/relationships/hyperlink" Target="http://ceapp.org.mx/nor/15.pdf" TargetMode="External"/><Relationship Id="rId57" Type="http://schemas.openxmlformats.org/officeDocument/2006/relationships/hyperlink" Target="http://ceapp.org.mx/DA1/INFCV120225.pdf" TargetMode="External"/><Relationship Id="rId106" Type="http://schemas.openxmlformats.org/officeDocument/2006/relationships/hyperlink" Target="http://ceapp.org.mx/DA1/INFCV081925.pdf" TargetMode="External"/><Relationship Id="rId114" Type="http://schemas.openxmlformats.org/officeDocument/2006/relationships/hyperlink" Target="http://ceapp.org.mx/DA1/INFCV090825.pdf" TargetMode="External"/><Relationship Id="rId10" Type="http://schemas.openxmlformats.org/officeDocument/2006/relationships/hyperlink" Target="http://ceapp.org.mx/DA1/INFCV101125.pdf" TargetMode="External"/><Relationship Id="rId31" Type="http://schemas.openxmlformats.org/officeDocument/2006/relationships/hyperlink" Target="http://ceapp.org.mx/DA1/INFCV110925.pdf" TargetMode="External"/><Relationship Id="rId44" Type="http://schemas.openxmlformats.org/officeDocument/2006/relationships/hyperlink" Target="http://ceapp.org.mx/nor/15.pdf" TargetMode="External"/><Relationship Id="rId52" Type="http://schemas.openxmlformats.org/officeDocument/2006/relationships/hyperlink" Target="http://ceapp.org.mx/nor/15.pdf" TargetMode="External"/><Relationship Id="rId60" Type="http://schemas.openxmlformats.org/officeDocument/2006/relationships/hyperlink" Target="http://ceapp.org.mx/DA1/INFCV120525.pdf" TargetMode="External"/><Relationship Id="rId65" Type="http://schemas.openxmlformats.org/officeDocument/2006/relationships/hyperlink" Target="http://ceapp.org.mx/DA1/INFCV121025.pdf" TargetMode="External"/><Relationship Id="rId73" Type="http://schemas.openxmlformats.org/officeDocument/2006/relationships/hyperlink" Target="http://ceapp.org.mx/DA1/INFCV080125.pdf" TargetMode="External"/><Relationship Id="rId78" Type="http://schemas.openxmlformats.org/officeDocument/2006/relationships/hyperlink" Target="http://ceapp.org.mx/DA1/INFCV070525.pdf" TargetMode="External"/><Relationship Id="rId81" Type="http://schemas.openxmlformats.org/officeDocument/2006/relationships/hyperlink" Target="http://ceapp.org.mx/DA1/INFCV070825.pdf" TargetMode="External"/><Relationship Id="rId86" Type="http://schemas.openxmlformats.org/officeDocument/2006/relationships/hyperlink" Target="http://ceapp.org.mx/DA1/INFCV071325.pdf" TargetMode="External"/><Relationship Id="rId94" Type="http://schemas.openxmlformats.org/officeDocument/2006/relationships/hyperlink" Target="http://ceapp.org.mx/DA1/INFCV080825.pdf" TargetMode="External"/><Relationship Id="rId99" Type="http://schemas.openxmlformats.org/officeDocument/2006/relationships/hyperlink" Target="http://ceapp.org.mx/DA1/INFCV081225.pdf" TargetMode="External"/><Relationship Id="rId101" Type="http://schemas.openxmlformats.org/officeDocument/2006/relationships/hyperlink" Target="http://ceapp.org.mx/DA1/INFCV081425.pdf" TargetMode="External"/><Relationship Id="rId4" Type="http://schemas.openxmlformats.org/officeDocument/2006/relationships/hyperlink" Target="http://ceapp.org.mx/DA1/INFCV100425.pdf" TargetMode="External"/><Relationship Id="rId9" Type="http://schemas.openxmlformats.org/officeDocument/2006/relationships/hyperlink" Target="http://ceapp.org.mx/DA1/INFCV101025.pdf" TargetMode="External"/><Relationship Id="rId13" Type="http://schemas.openxmlformats.org/officeDocument/2006/relationships/hyperlink" Target="http://ceapp.org.mx/DA1/INFCV101325.pdf" TargetMode="External"/><Relationship Id="rId18" Type="http://schemas.openxmlformats.org/officeDocument/2006/relationships/hyperlink" Target="http://ceapp.org.mx/DA1/INFCV101825.pdf" TargetMode="External"/><Relationship Id="rId39" Type="http://schemas.openxmlformats.org/officeDocument/2006/relationships/hyperlink" Target="http://ceapp.org.mx/nor/15.pdf" TargetMode="External"/><Relationship Id="rId109" Type="http://schemas.openxmlformats.org/officeDocument/2006/relationships/hyperlink" Target="http://ceapp.org.mx/DA1/INFCV090325.pdf" TargetMode="External"/><Relationship Id="rId34" Type="http://schemas.openxmlformats.org/officeDocument/2006/relationships/hyperlink" Target="http://ceapp.org.mx/DA1/INFCV111425.pdf" TargetMode="External"/><Relationship Id="rId50" Type="http://schemas.openxmlformats.org/officeDocument/2006/relationships/hyperlink" Target="http://ceapp.org.mx/nor/15.pdf" TargetMode="External"/><Relationship Id="rId55" Type="http://schemas.openxmlformats.org/officeDocument/2006/relationships/hyperlink" Target="http://ceapp.org.mx/nor/15.pdf" TargetMode="External"/><Relationship Id="rId76" Type="http://schemas.openxmlformats.org/officeDocument/2006/relationships/hyperlink" Target="http://ceapp.org.mx/DA1/INFCV070325.pdf" TargetMode="External"/><Relationship Id="rId97" Type="http://schemas.openxmlformats.org/officeDocument/2006/relationships/hyperlink" Target="http://ceapp.org.mx/DA1/INFCV0825.pdf" TargetMode="External"/><Relationship Id="rId104" Type="http://schemas.openxmlformats.org/officeDocument/2006/relationships/hyperlink" Target="http://ceapp.org.mx/DA1/INFCV081725.pdf" TargetMode="External"/><Relationship Id="rId7" Type="http://schemas.openxmlformats.org/officeDocument/2006/relationships/hyperlink" Target="http://ceapp.org.mx/DA1/INFCV100825.pdf" TargetMode="External"/><Relationship Id="rId71" Type="http://schemas.openxmlformats.org/officeDocument/2006/relationships/hyperlink" Target="http://ceapp.org.mx/nor/15.pdf" TargetMode="External"/><Relationship Id="rId92" Type="http://schemas.openxmlformats.org/officeDocument/2006/relationships/hyperlink" Target="http://ceapp.org.mx/DA1/INFCV080625.pdf" TargetMode="External"/><Relationship Id="rId2" Type="http://schemas.openxmlformats.org/officeDocument/2006/relationships/hyperlink" Target="http://ceapp.org.mx/DA1/INFCV100225.pdf" TargetMode="External"/><Relationship Id="rId29" Type="http://schemas.openxmlformats.org/officeDocument/2006/relationships/hyperlink" Target="http://ceapp.org.mx/DA1/INFCV110725.pdf" TargetMode="External"/><Relationship Id="rId24" Type="http://schemas.openxmlformats.org/officeDocument/2006/relationships/hyperlink" Target="http://ceapp.org.mx/nor/15.pdf" TargetMode="External"/><Relationship Id="rId40" Type="http://schemas.openxmlformats.org/officeDocument/2006/relationships/hyperlink" Target="http://ceapp.org.mx/nor/15.pdf" TargetMode="External"/><Relationship Id="rId45" Type="http://schemas.openxmlformats.org/officeDocument/2006/relationships/hyperlink" Target="http://ceapp.org.mx/nor/15.pdf" TargetMode="External"/><Relationship Id="rId66" Type="http://schemas.openxmlformats.org/officeDocument/2006/relationships/hyperlink" Target="http://ceapp.org.mx/DA1/INFCV121225.pdf" TargetMode="External"/><Relationship Id="rId87" Type="http://schemas.openxmlformats.org/officeDocument/2006/relationships/hyperlink" Target="http://ceapp.org.mx/DA1/INFCV071425.pdf" TargetMode="External"/><Relationship Id="rId110" Type="http://schemas.openxmlformats.org/officeDocument/2006/relationships/hyperlink" Target="http://ceapp.org.mx/DA1/INFCV090425.pdf" TargetMode="External"/><Relationship Id="rId115" Type="http://schemas.openxmlformats.org/officeDocument/2006/relationships/hyperlink" Target="http://ceapp.org.mx/DA1/INFCV090925.pdf" TargetMode="External"/><Relationship Id="rId61" Type="http://schemas.openxmlformats.org/officeDocument/2006/relationships/hyperlink" Target="http://ceapp.org.mx/DA1/INFCV120625.pdf" TargetMode="External"/><Relationship Id="rId82" Type="http://schemas.openxmlformats.org/officeDocument/2006/relationships/hyperlink" Target="http://ceapp.org.mx/DA1/INFCV070925.pdf" TargetMode="External"/><Relationship Id="rId19" Type="http://schemas.openxmlformats.org/officeDocument/2006/relationships/hyperlink" Target="http://ceapp.org.mx/DA1/INFCV101925.pdf" TargetMode="External"/><Relationship Id="rId14" Type="http://schemas.openxmlformats.org/officeDocument/2006/relationships/hyperlink" Target="http://ceapp.org.mx/DA1/INFCV101425.pdf" TargetMode="External"/><Relationship Id="rId30" Type="http://schemas.openxmlformats.org/officeDocument/2006/relationships/hyperlink" Target="http://ceapp.org.mx/DA1/INFCV110825.pdf" TargetMode="External"/><Relationship Id="rId35" Type="http://schemas.openxmlformats.org/officeDocument/2006/relationships/hyperlink" Target="http://ceapp.org.mx/DA1/INFCV111525.pdf" TargetMode="External"/><Relationship Id="rId56" Type="http://schemas.openxmlformats.org/officeDocument/2006/relationships/hyperlink" Target="http://ceapp.org.mx/nor/15.pdf" TargetMode="External"/><Relationship Id="rId77" Type="http://schemas.openxmlformats.org/officeDocument/2006/relationships/hyperlink" Target="http://ceapp.org.mx/DA1/INFCV070425.pdf" TargetMode="External"/><Relationship Id="rId100" Type="http://schemas.openxmlformats.org/officeDocument/2006/relationships/hyperlink" Target="http://ceapp.org.mx/DA1/INFCV081325.pdf" TargetMode="External"/><Relationship Id="rId105" Type="http://schemas.openxmlformats.org/officeDocument/2006/relationships/hyperlink" Target="http://ceapp.org.mx/DA1/INFCV081825.pdf" TargetMode="External"/><Relationship Id="rId8" Type="http://schemas.openxmlformats.org/officeDocument/2006/relationships/hyperlink" Target="http://ceapp.org.mx/DA1/INFCV100925.pdf" TargetMode="External"/><Relationship Id="rId51" Type="http://schemas.openxmlformats.org/officeDocument/2006/relationships/hyperlink" Target="http://ceapp.org.mx/nor/15.pdf" TargetMode="External"/><Relationship Id="rId72" Type="http://schemas.openxmlformats.org/officeDocument/2006/relationships/hyperlink" Target="http://ceapp.org.mx/DA1/INFCV0725.pdf" TargetMode="External"/><Relationship Id="rId93" Type="http://schemas.openxmlformats.org/officeDocument/2006/relationships/hyperlink" Target="http://ceapp.org.mx/DA1/INFCV080725.pdf" TargetMode="External"/><Relationship Id="rId98" Type="http://schemas.openxmlformats.org/officeDocument/2006/relationships/hyperlink" Target="http://ceapp.org.mx/DA1/INFCV081125.pdf" TargetMode="External"/><Relationship Id="rId3" Type="http://schemas.openxmlformats.org/officeDocument/2006/relationships/hyperlink" Target="http://ceapp.org.mx/DA1/INFCV100325.pdf" TargetMode="External"/><Relationship Id="rId25" Type="http://schemas.openxmlformats.org/officeDocument/2006/relationships/hyperlink" Target="http://ceapp.org.mx/DA1/INFCV110125.pdf" TargetMode="External"/><Relationship Id="rId46" Type="http://schemas.openxmlformats.org/officeDocument/2006/relationships/hyperlink" Target="http://ceapp.org.mx/nor/15.pdf" TargetMode="External"/><Relationship Id="rId67" Type="http://schemas.openxmlformats.org/officeDocument/2006/relationships/hyperlink" Target="http://ceapp.org.mx/DA1/INFCV121325.pdf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://ceapp.org.mx/DA1/INFCV102025.pdf" TargetMode="External"/><Relationship Id="rId41" Type="http://schemas.openxmlformats.org/officeDocument/2006/relationships/hyperlink" Target="http://ceapp.org.mx/nor/15.pdf" TargetMode="External"/><Relationship Id="rId62" Type="http://schemas.openxmlformats.org/officeDocument/2006/relationships/hyperlink" Target="http://ceapp.org.mx/DA1/INFCV120725.pdf" TargetMode="External"/><Relationship Id="rId83" Type="http://schemas.openxmlformats.org/officeDocument/2006/relationships/hyperlink" Target="http://ceapp.org.mx/DA1/INFCV071025.pdf" TargetMode="External"/><Relationship Id="rId88" Type="http://schemas.openxmlformats.org/officeDocument/2006/relationships/hyperlink" Target="http://ceapp.org.mx/DA1/INFCV080225.pdf" TargetMode="External"/><Relationship Id="rId111" Type="http://schemas.openxmlformats.org/officeDocument/2006/relationships/hyperlink" Target="http://ceapp.org.mx/DA1/INFCV09062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DA1/FACCV100825.pdf" TargetMode="External"/><Relationship Id="rId18" Type="http://schemas.openxmlformats.org/officeDocument/2006/relationships/hyperlink" Target="http://ceapp.org.mx/DA1/FACCV101325.pdf" TargetMode="External"/><Relationship Id="rId26" Type="http://schemas.openxmlformats.org/officeDocument/2006/relationships/hyperlink" Target="http://ceapp.org.mx/DA1/FACCV102125.pdf" TargetMode="External"/><Relationship Id="rId39" Type="http://schemas.openxmlformats.org/officeDocument/2006/relationships/hyperlink" Target="http://ceapp.org.mx/DA1/FACCV111425.pdf" TargetMode="External"/><Relationship Id="rId21" Type="http://schemas.openxmlformats.org/officeDocument/2006/relationships/hyperlink" Target="http://ceapp.org.mx/DA1/FACCV101625.pdf" TargetMode="External"/><Relationship Id="rId34" Type="http://schemas.openxmlformats.org/officeDocument/2006/relationships/hyperlink" Target="http://ceapp.org.mx/DA1/FACCV110925.pdf" TargetMode="External"/><Relationship Id="rId42" Type="http://schemas.openxmlformats.org/officeDocument/2006/relationships/hyperlink" Target="http://ceapp.org.mx/DA1/FACCV111725.pdf" TargetMode="External"/><Relationship Id="rId47" Type="http://schemas.openxmlformats.org/officeDocument/2006/relationships/hyperlink" Target="http://ceapp.org.mx/DA1/FACCV120625.pdf" TargetMode="External"/><Relationship Id="rId50" Type="http://schemas.openxmlformats.org/officeDocument/2006/relationships/hyperlink" Target="http://ceapp.org.mx/DA1/FACCV120925.pdf" TargetMode="External"/><Relationship Id="rId55" Type="http://schemas.openxmlformats.org/officeDocument/2006/relationships/hyperlink" Target="http://ceapp.org.mx/DA1/FACCV121425.pdf" TargetMode="External"/><Relationship Id="rId7" Type="http://schemas.openxmlformats.org/officeDocument/2006/relationships/hyperlink" Target="http://ceapp.org.mx/DA1/FACCV100225.pdf" TargetMode="External"/><Relationship Id="rId2" Type="http://schemas.openxmlformats.org/officeDocument/2006/relationships/hyperlink" Target="http://ceapp.org.mx/DA1/FACCV1025.pdf" TargetMode="External"/><Relationship Id="rId16" Type="http://schemas.openxmlformats.org/officeDocument/2006/relationships/hyperlink" Target="http://ceapp.org.mx/DA1/FACCV101125.pdf" TargetMode="External"/><Relationship Id="rId29" Type="http://schemas.openxmlformats.org/officeDocument/2006/relationships/hyperlink" Target="http://ceapp.org.mx/DA1/FACCV110425.pdf" TargetMode="External"/><Relationship Id="rId11" Type="http://schemas.openxmlformats.org/officeDocument/2006/relationships/hyperlink" Target="http://ceapp.org.mx/DA1/FACCV100625.pdf" TargetMode="External"/><Relationship Id="rId24" Type="http://schemas.openxmlformats.org/officeDocument/2006/relationships/hyperlink" Target="http://ceapp.org.mx/DA1/FACCV101925.pdf" TargetMode="External"/><Relationship Id="rId32" Type="http://schemas.openxmlformats.org/officeDocument/2006/relationships/hyperlink" Target="http://ceapp.org.mx/DA1/FACCV110725.pdf" TargetMode="External"/><Relationship Id="rId37" Type="http://schemas.openxmlformats.org/officeDocument/2006/relationships/hyperlink" Target="http://ceapp.org.mx/DA1/FACCV111225.pdf" TargetMode="External"/><Relationship Id="rId40" Type="http://schemas.openxmlformats.org/officeDocument/2006/relationships/hyperlink" Target="http://ceapp.org.mx/DA1/FACCV111525.pdf" TargetMode="External"/><Relationship Id="rId45" Type="http://schemas.openxmlformats.org/officeDocument/2006/relationships/hyperlink" Target="http://ceapp.org.mx/DA1/FACCV120425.pdf" TargetMode="External"/><Relationship Id="rId53" Type="http://schemas.openxmlformats.org/officeDocument/2006/relationships/hyperlink" Target="http://ceapp.org.mx/DA1/FACCV121225.pdf" TargetMode="External"/><Relationship Id="rId58" Type="http://schemas.openxmlformats.org/officeDocument/2006/relationships/hyperlink" Target="http://ceapp.org.mx/DA1/FACCV121725.pdf" TargetMode="External"/><Relationship Id="rId5" Type="http://schemas.openxmlformats.org/officeDocument/2006/relationships/hyperlink" Target="http://ceapp.org.mx/DA1/FACCV120125.pdf" TargetMode="External"/><Relationship Id="rId19" Type="http://schemas.openxmlformats.org/officeDocument/2006/relationships/hyperlink" Target="http://ceapp.org.mx/DA1/FACCV101425.pdf" TargetMode="External"/><Relationship Id="rId4" Type="http://schemas.openxmlformats.org/officeDocument/2006/relationships/hyperlink" Target="http://ceapp.org.mx/DA1/FACCV1125.pdf" TargetMode="External"/><Relationship Id="rId9" Type="http://schemas.openxmlformats.org/officeDocument/2006/relationships/hyperlink" Target="http://ceapp.org.mx/DA1/FACCV100425.pdf" TargetMode="External"/><Relationship Id="rId14" Type="http://schemas.openxmlformats.org/officeDocument/2006/relationships/hyperlink" Target="http://ceapp.org.mx/DA1/FACCV100925.pdf" TargetMode="External"/><Relationship Id="rId22" Type="http://schemas.openxmlformats.org/officeDocument/2006/relationships/hyperlink" Target="http://ceapp.org.mx/DA1/FACCV101725.pdf" TargetMode="External"/><Relationship Id="rId27" Type="http://schemas.openxmlformats.org/officeDocument/2006/relationships/hyperlink" Target="http://ceapp.org.mx/DA1/FACCV110225.pdf" TargetMode="External"/><Relationship Id="rId30" Type="http://schemas.openxmlformats.org/officeDocument/2006/relationships/hyperlink" Target="http://ceapp.org.mx/DA1/FACCV110525.pdf" TargetMode="External"/><Relationship Id="rId35" Type="http://schemas.openxmlformats.org/officeDocument/2006/relationships/hyperlink" Target="http://ceapp.org.mx/DA1/FACCV111025.pdf" TargetMode="External"/><Relationship Id="rId43" Type="http://schemas.openxmlformats.org/officeDocument/2006/relationships/hyperlink" Target="http://ceapp.org.mx/DA1/FACCV120225.pdf" TargetMode="External"/><Relationship Id="rId48" Type="http://schemas.openxmlformats.org/officeDocument/2006/relationships/hyperlink" Target="http://ceapp.org.mx/DA1/FACCV120725.pdf" TargetMode="External"/><Relationship Id="rId56" Type="http://schemas.openxmlformats.org/officeDocument/2006/relationships/hyperlink" Target="http://ceapp.org.mx/DA1/FACCV121525.pdf" TargetMode="External"/><Relationship Id="rId8" Type="http://schemas.openxmlformats.org/officeDocument/2006/relationships/hyperlink" Target="http://ceapp.org.mx/DA1/FACCV100325.pdf" TargetMode="External"/><Relationship Id="rId51" Type="http://schemas.openxmlformats.org/officeDocument/2006/relationships/hyperlink" Target="http://ceapp.org.mx/DA1/FACCV121025.pdf" TargetMode="External"/><Relationship Id="rId3" Type="http://schemas.openxmlformats.org/officeDocument/2006/relationships/hyperlink" Target="http://ceapp.org.mx/DA1/FACCV110125.pdf" TargetMode="External"/><Relationship Id="rId12" Type="http://schemas.openxmlformats.org/officeDocument/2006/relationships/hyperlink" Target="http://ceapp.org.mx/DA1/FACCV100725.pdf" TargetMode="External"/><Relationship Id="rId17" Type="http://schemas.openxmlformats.org/officeDocument/2006/relationships/hyperlink" Target="http://ceapp.org.mx/DA1/FACCV101225.pdf" TargetMode="External"/><Relationship Id="rId25" Type="http://schemas.openxmlformats.org/officeDocument/2006/relationships/hyperlink" Target="http://ceapp.org.mx/DA1/FACCV102025.pdf" TargetMode="External"/><Relationship Id="rId33" Type="http://schemas.openxmlformats.org/officeDocument/2006/relationships/hyperlink" Target="http://ceapp.org.mx/DA1/FACCV110825.pdf" TargetMode="External"/><Relationship Id="rId38" Type="http://schemas.openxmlformats.org/officeDocument/2006/relationships/hyperlink" Target="http://ceapp.org.mx/DA1/FACCV111325.pdf" TargetMode="External"/><Relationship Id="rId46" Type="http://schemas.openxmlformats.org/officeDocument/2006/relationships/hyperlink" Target="http://ceapp.org.mx/DA1/FACCV120525.pdf" TargetMode="External"/><Relationship Id="rId59" Type="http://schemas.openxmlformats.org/officeDocument/2006/relationships/hyperlink" Target="http://ceapp.org.mx/DA1/FACCV121825.pdf" TargetMode="External"/><Relationship Id="rId20" Type="http://schemas.openxmlformats.org/officeDocument/2006/relationships/hyperlink" Target="http://ceapp.org.mx/DA1/FACCV101525.pdf" TargetMode="External"/><Relationship Id="rId41" Type="http://schemas.openxmlformats.org/officeDocument/2006/relationships/hyperlink" Target="http://ceapp.org.mx/DA1/FACCV111625.pdf" TargetMode="External"/><Relationship Id="rId54" Type="http://schemas.openxmlformats.org/officeDocument/2006/relationships/hyperlink" Target="http://ceapp.org.mx/DA1/FACCV121325.pdf" TargetMode="External"/><Relationship Id="rId1" Type="http://schemas.openxmlformats.org/officeDocument/2006/relationships/hyperlink" Target="http://ceapp.org.mx/DA1/FACCV100125.pdf" TargetMode="External"/><Relationship Id="rId6" Type="http://schemas.openxmlformats.org/officeDocument/2006/relationships/hyperlink" Target="http://ceapp.org.mx/DA1/FACCV1225.pdf" TargetMode="External"/><Relationship Id="rId15" Type="http://schemas.openxmlformats.org/officeDocument/2006/relationships/hyperlink" Target="http://ceapp.org.mx/DA1/FACCV101025.pdf" TargetMode="External"/><Relationship Id="rId23" Type="http://schemas.openxmlformats.org/officeDocument/2006/relationships/hyperlink" Target="http://ceapp.org.mx/DA1/FACCV101825.pdf" TargetMode="External"/><Relationship Id="rId28" Type="http://schemas.openxmlformats.org/officeDocument/2006/relationships/hyperlink" Target="http://ceapp.org.mx/DA1/FACCV110325.pdf" TargetMode="External"/><Relationship Id="rId36" Type="http://schemas.openxmlformats.org/officeDocument/2006/relationships/hyperlink" Target="http://ceapp.org.mx/DA1/FACCV111125.pdf" TargetMode="External"/><Relationship Id="rId49" Type="http://schemas.openxmlformats.org/officeDocument/2006/relationships/hyperlink" Target="http://ceapp.org.mx/DA1/FACCV120825.pdf" TargetMode="External"/><Relationship Id="rId57" Type="http://schemas.openxmlformats.org/officeDocument/2006/relationships/hyperlink" Target="http://ceapp.org.mx/DA1/FACCV121625.pdf" TargetMode="External"/><Relationship Id="rId10" Type="http://schemas.openxmlformats.org/officeDocument/2006/relationships/hyperlink" Target="http://ceapp.org.mx/DA1/FACCV100525.pdf" TargetMode="External"/><Relationship Id="rId31" Type="http://schemas.openxmlformats.org/officeDocument/2006/relationships/hyperlink" Target="http://ceapp.org.mx/DA1/FACCV110625.pdf" TargetMode="External"/><Relationship Id="rId44" Type="http://schemas.openxmlformats.org/officeDocument/2006/relationships/hyperlink" Target="http://ceapp.org.mx/DA1/FACCV120325.pdf" TargetMode="External"/><Relationship Id="rId52" Type="http://schemas.openxmlformats.org/officeDocument/2006/relationships/hyperlink" Target="http://ceapp.org.mx/DA1/FACCV1211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6"/>
  <sheetViews>
    <sheetView tabSelected="1" topLeftCell="A2" zoomScale="80" zoomScaleNormal="80" workbookViewId="0">
      <selection activeCell="AF85" sqref="AF85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65.85546875" customWidth="1"/>
    <col min="7" max="7" width="33.7109375" customWidth="1"/>
    <col min="8" max="8" width="38.85546875" customWidth="1"/>
    <col min="9" max="9" width="19.140625" bestFit="1" customWidth="1"/>
    <col min="10" max="10" width="13.5703125" customWidth="1"/>
    <col min="11" max="11" width="15.1406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style="2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s="2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s="2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</row>
    <row r="8" spans="1:36" s="5" customFormat="1" x14ac:dyDescent="0.25">
      <c r="A8" s="15">
        <v>2025</v>
      </c>
      <c r="B8" s="11">
        <v>45931</v>
      </c>
      <c r="C8" s="11">
        <v>46022</v>
      </c>
      <c r="D8" s="5" t="s">
        <v>91</v>
      </c>
      <c r="E8" s="15">
        <v>2</v>
      </c>
      <c r="F8" s="5" t="s">
        <v>193</v>
      </c>
      <c r="G8" s="5" t="s">
        <v>193</v>
      </c>
      <c r="H8" s="5" t="s">
        <v>116</v>
      </c>
      <c r="I8" s="5" t="s">
        <v>157</v>
      </c>
      <c r="J8" s="5" t="s">
        <v>156</v>
      </c>
      <c r="K8" s="5" t="s">
        <v>130</v>
      </c>
      <c r="L8" s="15" t="s">
        <v>101</v>
      </c>
      <c r="M8" s="15" t="s">
        <v>103</v>
      </c>
      <c r="N8" s="5" t="s">
        <v>319</v>
      </c>
      <c r="O8" s="15" t="s">
        <v>105</v>
      </c>
      <c r="P8" s="15">
        <v>0</v>
      </c>
      <c r="Q8" s="15">
        <v>0</v>
      </c>
      <c r="R8" s="16" t="s">
        <v>161</v>
      </c>
      <c r="S8" s="16" t="s">
        <v>162</v>
      </c>
      <c r="T8" s="15" t="s">
        <v>163</v>
      </c>
      <c r="U8" s="16" t="s">
        <v>161</v>
      </c>
      <c r="V8" s="16" t="s">
        <v>162</v>
      </c>
      <c r="W8" s="5" t="s">
        <v>166</v>
      </c>
      <c r="X8" s="5" t="s">
        <v>319</v>
      </c>
      <c r="Y8" s="11">
        <v>45931</v>
      </c>
      <c r="Z8" s="11">
        <v>45931</v>
      </c>
      <c r="AA8" s="15">
        <v>1</v>
      </c>
      <c r="AB8" s="17">
        <v>580</v>
      </c>
      <c r="AC8" s="17">
        <v>100</v>
      </c>
      <c r="AD8" s="11">
        <v>45932</v>
      </c>
      <c r="AE8" s="18" t="s">
        <v>171</v>
      </c>
      <c r="AF8" s="15">
        <v>1</v>
      </c>
      <c r="AG8" s="18" t="s">
        <v>191</v>
      </c>
      <c r="AH8" s="15" t="s">
        <v>192</v>
      </c>
      <c r="AI8" s="11">
        <v>46022</v>
      </c>
    </row>
    <row r="9" spans="1:36" s="5" customFormat="1" x14ac:dyDescent="0.25">
      <c r="A9" s="15">
        <v>2025</v>
      </c>
      <c r="B9" s="11">
        <v>45931</v>
      </c>
      <c r="C9" s="11">
        <v>46022</v>
      </c>
      <c r="D9" s="5" t="s">
        <v>91</v>
      </c>
      <c r="E9" s="15">
        <v>2</v>
      </c>
      <c r="F9" s="19" t="s">
        <v>118</v>
      </c>
      <c r="G9" s="19" t="s">
        <v>118</v>
      </c>
      <c r="H9" s="19" t="s">
        <v>117</v>
      </c>
      <c r="I9" s="19" t="s">
        <v>124</v>
      </c>
      <c r="J9" s="19" t="s">
        <v>125</v>
      </c>
      <c r="K9" s="19" t="s">
        <v>126</v>
      </c>
      <c r="L9" s="16" t="s">
        <v>101</v>
      </c>
      <c r="M9" s="15" t="s">
        <v>103</v>
      </c>
      <c r="N9" s="20" t="s">
        <v>320</v>
      </c>
      <c r="O9" s="16" t="s">
        <v>105</v>
      </c>
      <c r="P9" s="15">
        <v>0</v>
      </c>
      <c r="Q9" s="15">
        <v>0</v>
      </c>
      <c r="R9" s="16" t="s">
        <v>161</v>
      </c>
      <c r="S9" s="16" t="s">
        <v>162</v>
      </c>
      <c r="T9" s="15" t="s">
        <v>163</v>
      </c>
      <c r="U9" s="16" t="s">
        <v>161</v>
      </c>
      <c r="V9" s="16" t="s">
        <v>162</v>
      </c>
      <c r="W9" s="5" t="s">
        <v>167</v>
      </c>
      <c r="X9" s="5" t="s">
        <v>320</v>
      </c>
      <c r="Y9" s="11">
        <v>45924</v>
      </c>
      <c r="Z9" s="11">
        <v>45924</v>
      </c>
      <c r="AA9" s="15">
        <v>2</v>
      </c>
      <c r="AB9" s="17">
        <v>584.31999999999994</v>
      </c>
      <c r="AC9" s="17">
        <v>305.68000000000006</v>
      </c>
      <c r="AD9" s="11">
        <v>45932</v>
      </c>
      <c r="AE9" s="18" t="s">
        <v>172</v>
      </c>
      <c r="AF9" s="15">
        <v>2</v>
      </c>
      <c r="AG9" s="18" t="s">
        <v>191</v>
      </c>
      <c r="AH9" s="15" t="s">
        <v>192</v>
      </c>
      <c r="AI9" s="11">
        <v>46022</v>
      </c>
    </row>
    <row r="10" spans="1:36" s="5" customFormat="1" x14ac:dyDescent="0.25">
      <c r="A10" s="15">
        <v>2025</v>
      </c>
      <c r="B10" s="11">
        <v>45931</v>
      </c>
      <c r="C10" s="11">
        <v>46022</v>
      </c>
      <c r="D10" s="5" t="s">
        <v>97</v>
      </c>
      <c r="E10" s="15">
        <v>8</v>
      </c>
      <c r="F10" s="19" t="s">
        <v>119</v>
      </c>
      <c r="G10" s="19" t="s">
        <v>119</v>
      </c>
      <c r="H10" s="19" t="s">
        <v>120</v>
      </c>
      <c r="I10" s="19" t="s">
        <v>121</v>
      </c>
      <c r="J10" s="19" t="s">
        <v>122</v>
      </c>
      <c r="K10" s="19" t="s">
        <v>123</v>
      </c>
      <c r="L10" s="15" t="s">
        <v>102</v>
      </c>
      <c r="M10" s="15" t="s">
        <v>103</v>
      </c>
      <c r="N10" s="19" t="s">
        <v>321</v>
      </c>
      <c r="O10" s="15" t="s">
        <v>105</v>
      </c>
      <c r="P10" s="15">
        <v>0</v>
      </c>
      <c r="Q10" s="15">
        <v>0</v>
      </c>
      <c r="R10" s="16" t="s">
        <v>161</v>
      </c>
      <c r="S10" s="16" t="s">
        <v>162</v>
      </c>
      <c r="T10" s="15" t="s">
        <v>162</v>
      </c>
      <c r="U10" s="16" t="s">
        <v>161</v>
      </c>
      <c r="V10" s="16" t="s">
        <v>162</v>
      </c>
      <c r="W10" s="5" t="s">
        <v>168</v>
      </c>
      <c r="X10" s="5" t="s">
        <v>321</v>
      </c>
      <c r="Y10" s="11">
        <v>45929</v>
      </c>
      <c r="Z10" s="11">
        <v>45931</v>
      </c>
      <c r="AA10" s="15">
        <v>3</v>
      </c>
      <c r="AB10" s="17">
        <v>4040</v>
      </c>
      <c r="AC10" s="17">
        <v>0</v>
      </c>
      <c r="AD10" s="11">
        <v>45932</v>
      </c>
      <c r="AE10" s="18" t="s">
        <v>173</v>
      </c>
      <c r="AF10" s="15">
        <v>3</v>
      </c>
      <c r="AG10" s="18" t="s">
        <v>191</v>
      </c>
      <c r="AH10" s="15" t="s">
        <v>192</v>
      </c>
      <c r="AI10" s="11">
        <v>46022</v>
      </c>
    </row>
    <row r="11" spans="1:36" s="5" customFormat="1" x14ac:dyDescent="0.25">
      <c r="A11" s="15">
        <v>2025</v>
      </c>
      <c r="B11" s="11">
        <v>45931</v>
      </c>
      <c r="C11" s="11">
        <v>46022</v>
      </c>
      <c r="D11" s="5" t="s">
        <v>91</v>
      </c>
      <c r="E11" s="15">
        <v>2</v>
      </c>
      <c r="F11" s="5" t="s">
        <v>194</v>
      </c>
      <c r="G11" s="5" t="s">
        <v>194</v>
      </c>
      <c r="H11" s="5" t="s">
        <v>116</v>
      </c>
      <c r="I11" s="5" t="s">
        <v>160</v>
      </c>
      <c r="J11" s="5" t="s">
        <v>158</v>
      </c>
      <c r="K11" s="5" t="s">
        <v>159</v>
      </c>
      <c r="L11" s="15" t="s">
        <v>101</v>
      </c>
      <c r="M11" s="15" t="s">
        <v>103</v>
      </c>
      <c r="N11" s="5" t="s">
        <v>319</v>
      </c>
      <c r="O11" s="15" t="s">
        <v>105</v>
      </c>
      <c r="P11" s="15">
        <v>0</v>
      </c>
      <c r="Q11" s="15">
        <v>0</v>
      </c>
      <c r="R11" s="16" t="s">
        <v>161</v>
      </c>
      <c r="S11" s="16" t="s">
        <v>162</v>
      </c>
      <c r="T11" s="15" t="s">
        <v>163</v>
      </c>
      <c r="U11" s="16" t="s">
        <v>161</v>
      </c>
      <c r="V11" s="16" t="s">
        <v>162</v>
      </c>
      <c r="W11" s="5" t="s">
        <v>167</v>
      </c>
      <c r="X11" s="5" t="s">
        <v>319</v>
      </c>
      <c r="Y11" s="11">
        <v>45932</v>
      </c>
      <c r="Z11" s="11">
        <v>45932</v>
      </c>
      <c r="AA11" s="15">
        <v>4</v>
      </c>
      <c r="AB11" s="17">
        <v>580</v>
      </c>
      <c r="AC11" s="17">
        <v>100</v>
      </c>
      <c r="AD11" s="11">
        <v>45936</v>
      </c>
      <c r="AE11" s="18" t="s">
        <v>174</v>
      </c>
      <c r="AF11" s="15">
        <v>4</v>
      </c>
      <c r="AG11" s="18" t="s">
        <v>191</v>
      </c>
      <c r="AH11" s="15" t="s">
        <v>192</v>
      </c>
      <c r="AI11" s="11">
        <v>46022</v>
      </c>
    </row>
    <row r="12" spans="1:36" s="5" customFormat="1" x14ac:dyDescent="0.25">
      <c r="A12" s="15">
        <v>2025</v>
      </c>
      <c r="B12" s="11">
        <v>45931</v>
      </c>
      <c r="C12" s="11">
        <v>46022</v>
      </c>
      <c r="D12" s="5" t="s">
        <v>91</v>
      </c>
      <c r="E12" s="15">
        <v>2</v>
      </c>
      <c r="F12" s="19" t="s">
        <v>132</v>
      </c>
      <c r="G12" s="19" t="s">
        <v>132</v>
      </c>
      <c r="H12" s="19" t="s">
        <v>133</v>
      </c>
      <c r="I12" s="19" t="s">
        <v>134</v>
      </c>
      <c r="J12" s="19" t="s">
        <v>125</v>
      </c>
      <c r="K12" s="19" t="s">
        <v>135</v>
      </c>
      <c r="L12" s="16" t="s">
        <v>101</v>
      </c>
      <c r="M12" s="15" t="s">
        <v>103</v>
      </c>
      <c r="N12" s="19" t="s">
        <v>322</v>
      </c>
      <c r="O12" s="16" t="s">
        <v>105</v>
      </c>
      <c r="P12" s="15">
        <v>0</v>
      </c>
      <c r="Q12" s="15">
        <v>0</v>
      </c>
      <c r="R12" s="16" t="s">
        <v>161</v>
      </c>
      <c r="S12" s="16" t="s">
        <v>162</v>
      </c>
      <c r="T12" s="15" t="s">
        <v>163</v>
      </c>
      <c r="U12" s="16" t="s">
        <v>161</v>
      </c>
      <c r="V12" s="16" t="s">
        <v>162</v>
      </c>
      <c r="W12" s="5" t="s">
        <v>167</v>
      </c>
      <c r="X12" s="5" t="s">
        <v>322</v>
      </c>
      <c r="Y12" s="11">
        <v>45932</v>
      </c>
      <c r="Z12" s="11">
        <v>45933</v>
      </c>
      <c r="AA12" s="15">
        <v>5</v>
      </c>
      <c r="AB12" s="17">
        <v>1970</v>
      </c>
      <c r="AC12" s="17">
        <v>0</v>
      </c>
      <c r="AD12" s="11">
        <v>45938</v>
      </c>
      <c r="AE12" s="18" t="s">
        <v>175</v>
      </c>
      <c r="AF12" s="15">
        <v>5</v>
      </c>
      <c r="AG12" s="18" t="s">
        <v>191</v>
      </c>
      <c r="AH12" s="15" t="s">
        <v>192</v>
      </c>
      <c r="AI12" s="11">
        <v>46022</v>
      </c>
    </row>
    <row r="13" spans="1:36" s="5" customFormat="1" x14ac:dyDescent="0.25">
      <c r="A13" s="15">
        <v>2025</v>
      </c>
      <c r="B13" s="11">
        <v>45931</v>
      </c>
      <c r="C13" s="11">
        <v>46022</v>
      </c>
      <c r="D13" s="5" t="s">
        <v>91</v>
      </c>
      <c r="E13" s="15">
        <v>2</v>
      </c>
      <c r="F13" s="19" t="s">
        <v>136</v>
      </c>
      <c r="G13" s="19" t="s">
        <v>136</v>
      </c>
      <c r="H13" s="19" t="s">
        <v>117</v>
      </c>
      <c r="I13" s="19" t="s">
        <v>137</v>
      </c>
      <c r="J13" s="19" t="s">
        <v>138</v>
      </c>
      <c r="K13" s="19" t="s">
        <v>139</v>
      </c>
      <c r="L13" s="16" t="s">
        <v>101</v>
      </c>
      <c r="M13" s="15" t="s">
        <v>103</v>
      </c>
      <c r="N13" s="19" t="s">
        <v>323</v>
      </c>
      <c r="O13" s="16" t="s">
        <v>105</v>
      </c>
      <c r="P13" s="15">
        <v>0</v>
      </c>
      <c r="Q13" s="15">
        <v>0</v>
      </c>
      <c r="R13" s="16" t="s">
        <v>161</v>
      </c>
      <c r="S13" s="16" t="s">
        <v>162</v>
      </c>
      <c r="T13" s="15" t="s">
        <v>163</v>
      </c>
      <c r="U13" s="16" t="s">
        <v>161</v>
      </c>
      <c r="V13" s="16" t="s">
        <v>162</v>
      </c>
      <c r="W13" s="5" t="s">
        <v>169</v>
      </c>
      <c r="X13" s="5" t="s">
        <v>323</v>
      </c>
      <c r="Y13" s="11">
        <v>45939</v>
      </c>
      <c r="Z13" s="11">
        <v>45939</v>
      </c>
      <c r="AA13" s="15">
        <v>6</v>
      </c>
      <c r="AB13" s="17">
        <v>510</v>
      </c>
      <c r="AC13" s="17">
        <v>0</v>
      </c>
      <c r="AD13" s="11">
        <v>45940</v>
      </c>
      <c r="AE13" s="18" t="s">
        <v>176</v>
      </c>
      <c r="AF13" s="15">
        <v>6</v>
      </c>
      <c r="AG13" s="18" t="s">
        <v>191</v>
      </c>
      <c r="AH13" s="15" t="s">
        <v>192</v>
      </c>
      <c r="AI13" s="11">
        <v>46022</v>
      </c>
    </row>
    <row r="14" spans="1:36" s="5" customFormat="1" x14ac:dyDescent="0.25">
      <c r="A14" s="15">
        <v>2025</v>
      </c>
      <c r="B14" s="11">
        <v>45931</v>
      </c>
      <c r="C14" s="11">
        <v>46022</v>
      </c>
      <c r="D14" s="5" t="s">
        <v>97</v>
      </c>
      <c r="E14" s="15">
        <v>8</v>
      </c>
      <c r="F14" s="19" t="s">
        <v>119</v>
      </c>
      <c r="G14" s="19" t="s">
        <v>119</v>
      </c>
      <c r="H14" s="19" t="s">
        <v>120</v>
      </c>
      <c r="I14" s="19" t="s">
        <v>127</v>
      </c>
      <c r="J14" s="19" t="s">
        <v>128</v>
      </c>
      <c r="K14" s="19" t="s">
        <v>125</v>
      </c>
      <c r="L14" s="16" t="s">
        <v>102</v>
      </c>
      <c r="M14" s="15" t="s">
        <v>103</v>
      </c>
      <c r="N14" s="19" t="s">
        <v>321</v>
      </c>
      <c r="O14" s="16" t="s">
        <v>105</v>
      </c>
      <c r="P14" s="15">
        <v>0</v>
      </c>
      <c r="Q14" s="15">
        <v>0</v>
      </c>
      <c r="R14" s="16" t="s">
        <v>161</v>
      </c>
      <c r="S14" s="16" t="s">
        <v>162</v>
      </c>
      <c r="T14" s="15" t="s">
        <v>164</v>
      </c>
      <c r="U14" s="16" t="s">
        <v>161</v>
      </c>
      <c r="V14" s="16" t="s">
        <v>162</v>
      </c>
      <c r="W14" s="5" t="s">
        <v>168</v>
      </c>
      <c r="X14" s="5" t="s">
        <v>321</v>
      </c>
      <c r="Y14" s="11">
        <v>45929</v>
      </c>
      <c r="Z14" s="11">
        <v>45931</v>
      </c>
      <c r="AA14" s="15">
        <v>7</v>
      </c>
      <c r="AB14" s="17">
        <v>1780</v>
      </c>
      <c r="AC14" s="17">
        <v>0</v>
      </c>
      <c r="AD14" s="11">
        <v>45944</v>
      </c>
      <c r="AE14" s="18"/>
      <c r="AF14" s="15">
        <v>7</v>
      </c>
      <c r="AG14" s="18" t="s">
        <v>191</v>
      </c>
      <c r="AH14" s="15" t="s">
        <v>192</v>
      </c>
      <c r="AI14" s="11">
        <v>46022</v>
      </c>
      <c r="AJ14" s="5" t="s">
        <v>336</v>
      </c>
    </row>
    <row r="15" spans="1:36" s="5" customFormat="1" x14ac:dyDescent="0.25">
      <c r="A15" s="15">
        <v>2025</v>
      </c>
      <c r="B15" s="11">
        <v>45931</v>
      </c>
      <c r="C15" s="11">
        <v>46022</v>
      </c>
      <c r="D15" s="5" t="s">
        <v>91</v>
      </c>
      <c r="E15" s="15">
        <v>2</v>
      </c>
      <c r="F15" s="19" t="s">
        <v>118</v>
      </c>
      <c r="G15" s="19" t="s">
        <v>118</v>
      </c>
      <c r="H15" s="19" t="s">
        <v>117</v>
      </c>
      <c r="I15" s="19" t="s">
        <v>124</v>
      </c>
      <c r="J15" s="19" t="s">
        <v>125</v>
      </c>
      <c r="K15" s="19" t="s">
        <v>126</v>
      </c>
      <c r="L15" s="16" t="s">
        <v>101</v>
      </c>
      <c r="M15" s="15" t="s">
        <v>103</v>
      </c>
      <c r="N15" s="19" t="s">
        <v>320</v>
      </c>
      <c r="O15" s="16" t="s">
        <v>105</v>
      </c>
      <c r="P15" s="15">
        <v>0</v>
      </c>
      <c r="Q15" s="15">
        <v>0</v>
      </c>
      <c r="R15" s="16" t="s">
        <v>161</v>
      </c>
      <c r="S15" s="16" t="s">
        <v>162</v>
      </c>
      <c r="T15" s="15" t="s">
        <v>163</v>
      </c>
      <c r="U15" s="16" t="s">
        <v>161</v>
      </c>
      <c r="V15" s="16" t="s">
        <v>162</v>
      </c>
      <c r="W15" s="5" t="s">
        <v>167</v>
      </c>
      <c r="X15" s="5" t="s">
        <v>320</v>
      </c>
      <c r="Y15" s="11">
        <v>45929</v>
      </c>
      <c r="Z15" s="11">
        <v>45929</v>
      </c>
      <c r="AA15" s="15">
        <v>8</v>
      </c>
      <c r="AB15" s="17">
        <v>522</v>
      </c>
      <c r="AC15" s="17">
        <v>368</v>
      </c>
      <c r="AD15" s="11">
        <v>45945</v>
      </c>
      <c r="AE15" s="18" t="s">
        <v>177</v>
      </c>
      <c r="AF15" s="15">
        <v>8</v>
      </c>
      <c r="AG15" s="18" t="s">
        <v>191</v>
      </c>
      <c r="AH15" s="15" t="s">
        <v>192</v>
      </c>
      <c r="AI15" s="11">
        <v>46022</v>
      </c>
    </row>
    <row r="16" spans="1:36" s="5" customFormat="1" x14ac:dyDescent="0.25">
      <c r="A16" s="15">
        <v>2025</v>
      </c>
      <c r="B16" s="11">
        <v>45931</v>
      </c>
      <c r="C16" s="11">
        <v>46022</v>
      </c>
      <c r="D16" s="5" t="s">
        <v>91</v>
      </c>
      <c r="E16" s="15">
        <v>2</v>
      </c>
      <c r="F16" s="19" t="s">
        <v>118</v>
      </c>
      <c r="G16" s="19" t="s">
        <v>118</v>
      </c>
      <c r="H16" s="19" t="s">
        <v>117</v>
      </c>
      <c r="I16" s="19" t="s">
        <v>124</v>
      </c>
      <c r="J16" s="19" t="s">
        <v>125</v>
      </c>
      <c r="K16" s="19" t="s">
        <v>126</v>
      </c>
      <c r="L16" s="16" t="s">
        <v>101</v>
      </c>
      <c r="M16" s="15" t="s">
        <v>103</v>
      </c>
      <c r="N16" s="19" t="s">
        <v>320</v>
      </c>
      <c r="O16" s="16" t="s">
        <v>105</v>
      </c>
      <c r="P16" s="15">
        <v>0</v>
      </c>
      <c r="Q16" s="15">
        <v>0</v>
      </c>
      <c r="R16" s="16" t="s">
        <v>161</v>
      </c>
      <c r="S16" s="16" t="s">
        <v>162</v>
      </c>
      <c r="T16" s="15" t="s">
        <v>163</v>
      </c>
      <c r="U16" s="16" t="s">
        <v>161</v>
      </c>
      <c r="V16" s="16" t="s">
        <v>162</v>
      </c>
      <c r="W16" s="5" t="s">
        <v>167</v>
      </c>
      <c r="X16" s="5" t="s">
        <v>320</v>
      </c>
      <c r="Y16" s="11">
        <v>45935</v>
      </c>
      <c r="Z16" s="11">
        <v>45935</v>
      </c>
      <c r="AA16" s="15">
        <v>9</v>
      </c>
      <c r="AB16" s="17">
        <v>557</v>
      </c>
      <c r="AC16" s="17">
        <v>333</v>
      </c>
      <c r="AD16" s="11">
        <v>45945</v>
      </c>
      <c r="AE16" s="18" t="s">
        <v>178</v>
      </c>
      <c r="AF16" s="15">
        <v>9</v>
      </c>
      <c r="AG16" s="18" t="s">
        <v>191</v>
      </c>
      <c r="AH16" s="15" t="s">
        <v>192</v>
      </c>
      <c r="AI16" s="11">
        <v>46022</v>
      </c>
    </row>
    <row r="17" spans="1:36" s="5" customFormat="1" x14ac:dyDescent="0.25">
      <c r="A17" s="15">
        <v>2025</v>
      </c>
      <c r="B17" s="11">
        <v>45931</v>
      </c>
      <c r="C17" s="11">
        <v>46022</v>
      </c>
      <c r="D17" s="5" t="s">
        <v>91</v>
      </c>
      <c r="E17" s="15">
        <v>2</v>
      </c>
      <c r="F17" s="19" t="s">
        <v>118</v>
      </c>
      <c r="G17" s="19" t="s">
        <v>118</v>
      </c>
      <c r="H17" s="19" t="s">
        <v>117</v>
      </c>
      <c r="I17" s="19" t="s">
        <v>124</v>
      </c>
      <c r="J17" s="19" t="s">
        <v>125</v>
      </c>
      <c r="K17" s="19" t="s">
        <v>126</v>
      </c>
      <c r="L17" s="16" t="s">
        <v>101</v>
      </c>
      <c r="M17" s="15" t="s">
        <v>103</v>
      </c>
      <c r="N17" s="19" t="s">
        <v>320</v>
      </c>
      <c r="O17" s="16" t="s">
        <v>105</v>
      </c>
      <c r="P17" s="15">
        <v>0</v>
      </c>
      <c r="Q17" s="15">
        <v>0</v>
      </c>
      <c r="R17" s="16" t="s">
        <v>161</v>
      </c>
      <c r="S17" s="16" t="s">
        <v>162</v>
      </c>
      <c r="T17" s="15" t="s">
        <v>163</v>
      </c>
      <c r="U17" s="16" t="s">
        <v>161</v>
      </c>
      <c r="V17" s="16" t="s">
        <v>162</v>
      </c>
      <c r="W17" s="5" t="s">
        <v>167</v>
      </c>
      <c r="X17" s="5" t="s">
        <v>320</v>
      </c>
      <c r="Y17" s="11">
        <v>45937</v>
      </c>
      <c r="Z17" s="11">
        <v>45937</v>
      </c>
      <c r="AA17" s="15">
        <v>10</v>
      </c>
      <c r="AB17" s="17">
        <v>660</v>
      </c>
      <c r="AC17" s="17">
        <v>230</v>
      </c>
      <c r="AD17" s="11">
        <v>45945</v>
      </c>
      <c r="AE17" s="18" t="s">
        <v>190</v>
      </c>
      <c r="AF17" s="15">
        <v>10</v>
      </c>
      <c r="AG17" s="18" t="s">
        <v>191</v>
      </c>
      <c r="AH17" s="15" t="s">
        <v>192</v>
      </c>
      <c r="AI17" s="11">
        <v>46022</v>
      </c>
    </row>
    <row r="18" spans="1:36" s="5" customFormat="1" x14ac:dyDescent="0.25">
      <c r="A18" s="15">
        <v>2025</v>
      </c>
      <c r="B18" s="11">
        <v>45931</v>
      </c>
      <c r="C18" s="11">
        <v>46022</v>
      </c>
      <c r="D18" s="5" t="s">
        <v>91</v>
      </c>
      <c r="E18" s="15">
        <v>2</v>
      </c>
      <c r="F18" s="19" t="s">
        <v>118</v>
      </c>
      <c r="G18" s="19" t="s">
        <v>118</v>
      </c>
      <c r="H18" s="19" t="s">
        <v>117</v>
      </c>
      <c r="I18" s="19" t="s">
        <v>124</v>
      </c>
      <c r="J18" s="19" t="s">
        <v>125</v>
      </c>
      <c r="K18" s="19" t="s">
        <v>126</v>
      </c>
      <c r="L18" s="16" t="s">
        <v>101</v>
      </c>
      <c r="M18" s="15" t="s">
        <v>103</v>
      </c>
      <c r="N18" s="19" t="s">
        <v>324</v>
      </c>
      <c r="O18" s="16" t="s">
        <v>105</v>
      </c>
      <c r="P18" s="15">
        <v>0</v>
      </c>
      <c r="Q18" s="15">
        <v>0</v>
      </c>
      <c r="R18" s="16" t="s">
        <v>161</v>
      </c>
      <c r="S18" s="16" t="s">
        <v>162</v>
      </c>
      <c r="T18" s="15" t="s">
        <v>163</v>
      </c>
      <c r="U18" s="16" t="s">
        <v>161</v>
      </c>
      <c r="V18" s="16" t="s">
        <v>162</v>
      </c>
      <c r="W18" s="5" t="s">
        <v>169</v>
      </c>
      <c r="X18" s="5" t="s">
        <v>324</v>
      </c>
      <c r="Y18" s="11">
        <v>45939</v>
      </c>
      <c r="Z18" s="11">
        <v>45939</v>
      </c>
      <c r="AA18" s="15">
        <v>11</v>
      </c>
      <c r="AB18" s="17">
        <v>1242</v>
      </c>
      <c r="AC18" s="17">
        <v>248</v>
      </c>
      <c r="AD18" s="11">
        <v>45945</v>
      </c>
      <c r="AE18" s="18" t="s">
        <v>179</v>
      </c>
      <c r="AF18" s="15">
        <v>11</v>
      </c>
      <c r="AG18" s="18" t="s">
        <v>191</v>
      </c>
      <c r="AH18" s="15" t="s">
        <v>192</v>
      </c>
      <c r="AI18" s="11">
        <v>46022</v>
      </c>
    </row>
    <row r="19" spans="1:36" s="5" customFormat="1" x14ac:dyDescent="0.25">
      <c r="A19" s="15">
        <v>2025</v>
      </c>
      <c r="B19" s="11">
        <v>45931</v>
      </c>
      <c r="C19" s="11">
        <v>46022</v>
      </c>
      <c r="D19" s="5" t="s">
        <v>91</v>
      </c>
      <c r="E19" s="15">
        <v>2</v>
      </c>
      <c r="F19" s="19" t="s">
        <v>118</v>
      </c>
      <c r="G19" s="19" t="s">
        <v>118</v>
      </c>
      <c r="H19" s="19" t="s">
        <v>117</v>
      </c>
      <c r="I19" s="19" t="s">
        <v>124</v>
      </c>
      <c r="J19" s="19" t="s">
        <v>125</v>
      </c>
      <c r="K19" s="19" t="s">
        <v>126</v>
      </c>
      <c r="L19" s="16" t="s">
        <v>101</v>
      </c>
      <c r="M19" s="15" t="s">
        <v>103</v>
      </c>
      <c r="N19" s="19" t="s">
        <v>320</v>
      </c>
      <c r="O19" s="16" t="s">
        <v>105</v>
      </c>
      <c r="P19" s="15">
        <v>0</v>
      </c>
      <c r="Q19" s="15">
        <v>0</v>
      </c>
      <c r="R19" s="16" t="s">
        <v>161</v>
      </c>
      <c r="S19" s="16" t="s">
        <v>162</v>
      </c>
      <c r="T19" s="15" t="s">
        <v>163</v>
      </c>
      <c r="U19" s="16" t="s">
        <v>161</v>
      </c>
      <c r="V19" s="16" t="s">
        <v>162</v>
      </c>
      <c r="W19" s="5" t="s">
        <v>167</v>
      </c>
      <c r="X19" s="5" t="s">
        <v>320</v>
      </c>
      <c r="Y19" s="11">
        <v>45925</v>
      </c>
      <c r="Z19" s="11">
        <v>45925</v>
      </c>
      <c r="AA19" s="15">
        <v>12</v>
      </c>
      <c r="AB19" s="17">
        <v>499.99</v>
      </c>
      <c r="AC19" s="17">
        <v>390.01</v>
      </c>
      <c r="AD19" s="11">
        <v>45945</v>
      </c>
      <c r="AE19" s="18" t="s">
        <v>180</v>
      </c>
      <c r="AF19" s="15">
        <v>12</v>
      </c>
      <c r="AG19" s="18" t="s">
        <v>191</v>
      </c>
      <c r="AH19" s="15" t="s">
        <v>192</v>
      </c>
      <c r="AI19" s="11">
        <v>46022</v>
      </c>
    </row>
    <row r="20" spans="1:36" s="5" customFormat="1" x14ac:dyDescent="0.25">
      <c r="A20" s="15">
        <v>2025</v>
      </c>
      <c r="B20" s="11">
        <v>45931</v>
      </c>
      <c r="C20" s="11">
        <v>46022</v>
      </c>
      <c r="D20" s="5" t="s">
        <v>97</v>
      </c>
      <c r="E20" s="15">
        <v>8</v>
      </c>
      <c r="F20" s="19" t="s">
        <v>119</v>
      </c>
      <c r="G20" s="19" t="s">
        <v>119</v>
      </c>
      <c r="H20" s="19" t="s">
        <v>120</v>
      </c>
      <c r="I20" s="19" t="s">
        <v>127</v>
      </c>
      <c r="J20" s="19" t="s">
        <v>128</v>
      </c>
      <c r="K20" s="19" t="s">
        <v>125</v>
      </c>
      <c r="L20" s="16" t="s">
        <v>102</v>
      </c>
      <c r="M20" s="15" t="s">
        <v>103</v>
      </c>
      <c r="N20" s="19" t="s">
        <v>321</v>
      </c>
      <c r="O20" s="16" t="s">
        <v>105</v>
      </c>
      <c r="P20" s="15">
        <v>0</v>
      </c>
      <c r="Q20" s="15">
        <v>0</v>
      </c>
      <c r="R20" s="16" t="s">
        <v>161</v>
      </c>
      <c r="S20" s="16" t="s">
        <v>162</v>
      </c>
      <c r="T20" s="15" t="s">
        <v>164</v>
      </c>
      <c r="U20" s="16" t="s">
        <v>161</v>
      </c>
      <c r="V20" s="16" t="s">
        <v>162</v>
      </c>
      <c r="W20" s="5" t="s">
        <v>168</v>
      </c>
      <c r="X20" s="5" t="s">
        <v>321</v>
      </c>
      <c r="Y20" s="11">
        <v>45929</v>
      </c>
      <c r="Z20" s="11">
        <v>45931</v>
      </c>
      <c r="AA20" s="15">
        <v>13</v>
      </c>
      <c r="AB20" s="17">
        <v>4084</v>
      </c>
      <c r="AC20" s="17">
        <v>572</v>
      </c>
      <c r="AD20" s="11">
        <v>45945</v>
      </c>
      <c r="AE20" s="18" t="s">
        <v>181</v>
      </c>
      <c r="AF20" s="15">
        <v>13</v>
      </c>
      <c r="AG20" s="18" t="s">
        <v>191</v>
      </c>
      <c r="AH20" s="15" t="s">
        <v>192</v>
      </c>
      <c r="AI20" s="11">
        <v>46022</v>
      </c>
    </row>
    <row r="21" spans="1:36" s="5" customFormat="1" x14ac:dyDescent="0.25">
      <c r="A21" s="15">
        <v>2025</v>
      </c>
      <c r="B21" s="11">
        <v>45931</v>
      </c>
      <c r="C21" s="11">
        <v>46022</v>
      </c>
      <c r="D21" s="5" t="s">
        <v>97</v>
      </c>
      <c r="E21" s="15">
        <v>8</v>
      </c>
      <c r="F21" s="19" t="s">
        <v>119</v>
      </c>
      <c r="G21" s="19" t="s">
        <v>119</v>
      </c>
      <c r="H21" s="19" t="s">
        <v>120</v>
      </c>
      <c r="I21" s="19" t="s">
        <v>129</v>
      </c>
      <c r="J21" s="19" t="s">
        <v>130</v>
      </c>
      <c r="K21" s="19" t="s">
        <v>131</v>
      </c>
      <c r="L21" s="16" t="s">
        <v>102</v>
      </c>
      <c r="M21" s="15" t="s">
        <v>103</v>
      </c>
      <c r="N21" s="19" t="s">
        <v>321</v>
      </c>
      <c r="O21" s="16" t="s">
        <v>105</v>
      </c>
      <c r="P21" s="15">
        <v>0</v>
      </c>
      <c r="Q21" s="15">
        <v>0</v>
      </c>
      <c r="R21" s="16" t="s">
        <v>161</v>
      </c>
      <c r="S21" s="16" t="s">
        <v>162</v>
      </c>
      <c r="T21" s="15" t="s">
        <v>165</v>
      </c>
      <c r="U21" s="16" t="s">
        <v>161</v>
      </c>
      <c r="V21" s="16" t="s">
        <v>162</v>
      </c>
      <c r="W21" s="5" t="s">
        <v>168</v>
      </c>
      <c r="X21" s="5" t="s">
        <v>321</v>
      </c>
      <c r="Y21" s="11">
        <v>45929</v>
      </c>
      <c r="Z21" s="11">
        <v>45931</v>
      </c>
      <c r="AA21" s="15">
        <v>14</v>
      </c>
      <c r="AB21" s="17">
        <v>3554</v>
      </c>
      <c r="AC21" s="17">
        <v>642</v>
      </c>
      <c r="AD21" s="11">
        <v>45945</v>
      </c>
      <c r="AE21" s="18" t="s">
        <v>182</v>
      </c>
      <c r="AF21" s="15">
        <v>14</v>
      </c>
      <c r="AG21" s="18" t="s">
        <v>191</v>
      </c>
      <c r="AH21" s="15" t="s">
        <v>192</v>
      </c>
      <c r="AI21" s="11">
        <v>46022</v>
      </c>
    </row>
    <row r="22" spans="1:36" s="5" customFormat="1" x14ac:dyDescent="0.25">
      <c r="A22" s="15">
        <v>2025</v>
      </c>
      <c r="B22" s="11">
        <v>45931</v>
      </c>
      <c r="C22" s="11">
        <v>46022</v>
      </c>
      <c r="D22" s="5" t="s">
        <v>91</v>
      </c>
      <c r="E22" s="15">
        <v>2</v>
      </c>
      <c r="F22" s="19" t="s">
        <v>140</v>
      </c>
      <c r="G22" s="19" t="s">
        <v>140</v>
      </c>
      <c r="H22" s="19" t="s">
        <v>141</v>
      </c>
      <c r="I22" s="5" t="s">
        <v>149</v>
      </c>
      <c r="J22" s="19" t="s">
        <v>142</v>
      </c>
      <c r="K22" s="19" t="s">
        <v>146</v>
      </c>
      <c r="L22" s="16" t="s">
        <v>101</v>
      </c>
      <c r="M22" s="15" t="s">
        <v>103</v>
      </c>
      <c r="N22" s="19" t="s">
        <v>320</v>
      </c>
      <c r="O22" s="16" t="s">
        <v>105</v>
      </c>
      <c r="P22" s="15">
        <v>0</v>
      </c>
      <c r="Q22" s="15">
        <v>0</v>
      </c>
      <c r="R22" s="16" t="s">
        <v>161</v>
      </c>
      <c r="S22" s="16" t="s">
        <v>162</v>
      </c>
      <c r="T22" s="15" t="s">
        <v>163</v>
      </c>
      <c r="U22" s="16" t="s">
        <v>161</v>
      </c>
      <c r="V22" s="16" t="s">
        <v>162</v>
      </c>
      <c r="W22" s="5" t="s">
        <v>167</v>
      </c>
      <c r="X22" s="5" t="s">
        <v>320</v>
      </c>
      <c r="Y22" s="11">
        <v>45935</v>
      </c>
      <c r="Z22" s="11">
        <v>45935</v>
      </c>
      <c r="AA22" s="15">
        <v>15</v>
      </c>
      <c r="AB22" s="17">
        <v>763</v>
      </c>
      <c r="AC22" s="17">
        <v>127</v>
      </c>
      <c r="AD22" s="11">
        <v>45945</v>
      </c>
      <c r="AE22" s="18" t="s">
        <v>183</v>
      </c>
      <c r="AF22" s="15">
        <v>15</v>
      </c>
      <c r="AG22" s="18" t="s">
        <v>191</v>
      </c>
      <c r="AH22" s="15" t="s">
        <v>192</v>
      </c>
      <c r="AI22" s="11">
        <v>46022</v>
      </c>
    </row>
    <row r="23" spans="1:36" s="5" customFormat="1" x14ac:dyDescent="0.25">
      <c r="A23" s="15">
        <v>2025</v>
      </c>
      <c r="B23" s="11">
        <v>45931</v>
      </c>
      <c r="C23" s="11">
        <v>46022</v>
      </c>
      <c r="D23" s="5" t="s">
        <v>91</v>
      </c>
      <c r="E23" s="15">
        <v>2</v>
      </c>
      <c r="F23" s="19" t="s">
        <v>140</v>
      </c>
      <c r="G23" s="19" t="s">
        <v>140</v>
      </c>
      <c r="H23" s="19" t="s">
        <v>141</v>
      </c>
      <c r="I23" s="5" t="s">
        <v>149</v>
      </c>
      <c r="J23" s="19" t="s">
        <v>142</v>
      </c>
      <c r="K23" s="19" t="s">
        <v>146</v>
      </c>
      <c r="L23" s="16" t="s">
        <v>101</v>
      </c>
      <c r="M23" s="15" t="s">
        <v>103</v>
      </c>
      <c r="N23" s="19" t="s">
        <v>320</v>
      </c>
      <c r="O23" s="16" t="s">
        <v>105</v>
      </c>
      <c r="P23" s="15">
        <v>0</v>
      </c>
      <c r="Q23" s="15">
        <v>0</v>
      </c>
      <c r="R23" s="16" t="s">
        <v>161</v>
      </c>
      <c r="S23" s="16" t="s">
        <v>162</v>
      </c>
      <c r="T23" s="15" t="s">
        <v>163</v>
      </c>
      <c r="U23" s="16" t="s">
        <v>161</v>
      </c>
      <c r="V23" s="16" t="s">
        <v>162</v>
      </c>
      <c r="W23" s="5" t="s">
        <v>167</v>
      </c>
      <c r="X23" s="5" t="s">
        <v>320</v>
      </c>
      <c r="Y23" s="11">
        <v>45937</v>
      </c>
      <c r="Z23" s="11">
        <v>45937</v>
      </c>
      <c r="AA23" s="15">
        <v>16</v>
      </c>
      <c r="AB23" s="17">
        <v>490</v>
      </c>
      <c r="AC23" s="17">
        <v>10</v>
      </c>
      <c r="AD23" s="11">
        <v>45945</v>
      </c>
      <c r="AE23" s="18" t="s">
        <v>184</v>
      </c>
      <c r="AF23" s="15">
        <v>16</v>
      </c>
      <c r="AG23" s="18" t="s">
        <v>191</v>
      </c>
      <c r="AH23" s="15" t="s">
        <v>192</v>
      </c>
      <c r="AI23" s="11">
        <v>46022</v>
      </c>
    </row>
    <row r="24" spans="1:36" s="5" customFormat="1" x14ac:dyDescent="0.25">
      <c r="A24" s="15">
        <v>2025</v>
      </c>
      <c r="B24" s="11">
        <v>45931</v>
      </c>
      <c r="C24" s="11">
        <v>46022</v>
      </c>
      <c r="D24" s="5" t="s">
        <v>91</v>
      </c>
      <c r="E24" s="15">
        <v>2</v>
      </c>
      <c r="F24" s="19" t="s">
        <v>136</v>
      </c>
      <c r="G24" s="19" t="s">
        <v>136</v>
      </c>
      <c r="H24" s="19" t="s">
        <v>117</v>
      </c>
      <c r="I24" s="19" t="s">
        <v>137</v>
      </c>
      <c r="J24" s="19" t="s">
        <v>138</v>
      </c>
      <c r="K24" s="19" t="s">
        <v>139</v>
      </c>
      <c r="L24" s="16" t="s">
        <v>101</v>
      </c>
      <c r="M24" s="15" t="s">
        <v>103</v>
      </c>
      <c r="N24" s="19" t="s">
        <v>324</v>
      </c>
      <c r="O24" s="16" t="s">
        <v>105</v>
      </c>
      <c r="P24" s="15">
        <v>0</v>
      </c>
      <c r="Q24" s="15">
        <v>0</v>
      </c>
      <c r="R24" s="16" t="s">
        <v>161</v>
      </c>
      <c r="S24" s="16" t="s">
        <v>162</v>
      </c>
      <c r="T24" s="15" t="s">
        <v>163</v>
      </c>
      <c r="U24" s="16" t="s">
        <v>161</v>
      </c>
      <c r="V24" s="16" t="s">
        <v>162</v>
      </c>
      <c r="W24" s="5" t="s">
        <v>167</v>
      </c>
      <c r="X24" s="5" t="s">
        <v>324</v>
      </c>
      <c r="Y24" s="11">
        <v>45953</v>
      </c>
      <c r="Z24" s="11">
        <v>45953</v>
      </c>
      <c r="AA24" s="15">
        <v>17</v>
      </c>
      <c r="AB24" s="17">
        <v>510</v>
      </c>
      <c r="AC24" s="17">
        <v>0</v>
      </c>
      <c r="AD24" s="11">
        <v>45958</v>
      </c>
      <c r="AE24" s="18" t="s">
        <v>185</v>
      </c>
      <c r="AF24" s="15">
        <v>17</v>
      </c>
      <c r="AG24" s="18" t="s">
        <v>191</v>
      </c>
      <c r="AH24" s="15" t="s">
        <v>192</v>
      </c>
      <c r="AI24" s="11">
        <v>46022</v>
      </c>
    </row>
    <row r="25" spans="1:36" s="5" customFormat="1" x14ac:dyDescent="0.25">
      <c r="A25" s="15">
        <v>2025</v>
      </c>
      <c r="B25" s="11">
        <v>45931</v>
      </c>
      <c r="C25" s="11">
        <v>46022</v>
      </c>
      <c r="D25" s="5" t="s">
        <v>91</v>
      </c>
      <c r="E25" s="15">
        <v>2</v>
      </c>
      <c r="F25" s="19" t="s">
        <v>150</v>
      </c>
      <c r="G25" s="19" t="s">
        <v>150</v>
      </c>
      <c r="H25" s="19" t="s">
        <v>133</v>
      </c>
      <c r="I25" s="19" t="s">
        <v>151</v>
      </c>
      <c r="J25" s="19" t="s">
        <v>143</v>
      </c>
      <c r="K25" s="19" t="s">
        <v>130</v>
      </c>
      <c r="L25" s="16" t="s">
        <v>101</v>
      </c>
      <c r="M25" s="15" t="s">
        <v>103</v>
      </c>
      <c r="N25" s="19" t="s">
        <v>325</v>
      </c>
      <c r="O25" s="16" t="s">
        <v>105</v>
      </c>
      <c r="P25" s="15">
        <v>0</v>
      </c>
      <c r="Q25" s="15">
        <v>0</v>
      </c>
      <c r="R25" s="16" t="s">
        <v>161</v>
      </c>
      <c r="S25" s="16" t="s">
        <v>162</v>
      </c>
      <c r="T25" s="15" t="s">
        <v>163</v>
      </c>
      <c r="U25" s="16" t="s">
        <v>161</v>
      </c>
      <c r="V25" s="16" t="s">
        <v>162</v>
      </c>
      <c r="W25" s="5" t="s">
        <v>167</v>
      </c>
      <c r="X25" s="5" t="s">
        <v>325</v>
      </c>
      <c r="Y25" s="11">
        <v>45958</v>
      </c>
      <c r="Z25" s="11">
        <v>45958</v>
      </c>
      <c r="AA25" s="15">
        <v>18</v>
      </c>
      <c r="AB25" s="17">
        <v>680</v>
      </c>
      <c r="AC25" s="17">
        <v>0</v>
      </c>
      <c r="AD25" s="11">
        <v>45959</v>
      </c>
      <c r="AE25" s="18" t="s">
        <v>186</v>
      </c>
      <c r="AF25" s="15">
        <v>18</v>
      </c>
      <c r="AG25" s="18" t="s">
        <v>191</v>
      </c>
      <c r="AH25" s="15" t="s">
        <v>192</v>
      </c>
      <c r="AI25" s="11">
        <v>46022</v>
      </c>
    </row>
    <row r="26" spans="1:36" s="5" customFormat="1" x14ac:dyDescent="0.25">
      <c r="A26" s="15">
        <v>2025</v>
      </c>
      <c r="B26" s="11">
        <v>45931</v>
      </c>
      <c r="C26" s="11">
        <v>46022</v>
      </c>
      <c r="D26" s="5" t="s">
        <v>91</v>
      </c>
      <c r="E26" s="15">
        <v>2</v>
      </c>
      <c r="F26" s="19" t="s">
        <v>152</v>
      </c>
      <c r="G26" s="19" t="s">
        <v>152</v>
      </c>
      <c r="H26" s="19" t="s">
        <v>133</v>
      </c>
      <c r="I26" s="19" t="s">
        <v>153</v>
      </c>
      <c r="J26" s="19" t="s">
        <v>144</v>
      </c>
      <c r="K26" s="19" t="s">
        <v>147</v>
      </c>
      <c r="L26" s="16" t="s">
        <v>102</v>
      </c>
      <c r="M26" s="15" t="s">
        <v>103</v>
      </c>
      <c r="N26" s="19" t="s">
        <v>325</v>
      </c>
      <c r="O26" s="16" t="s">
        <v>105</v>
      </c>
      <c r="P26" s="15">
        <v>0</v>
      </c>
      <c r="Q26" s="15">
        <v>0</v>
      </c>
      <c r="R26" s="16" t="s">
        <v>161</v>
      </c>
      <c r="S26" s="16" t="s">
        <v>162</v>
      </c>
      <c r="T26" s="15" t="s">
        <v>163</v>
      </c>
      <c r="U26" s="16" t="s">
        <v>161</v>
      </c>
      <c r="V26" s="16" t="s">
        <v>162</v>
      </c>
      <c r="W26" s="5" t="s">
        <v>170</v>
      </c>
      <c r="X26" s="5" t="s">
        <v>325</v>
      </c>
      <c r="Y26" s="11">
        <v>45957</v>
      </c>
      <c r="Z26" s="11">
        <v>45957</v>
      </c>
      <c r="AA26" s="15">
        <v>19</v>
      </c>
      <c r="AB26" s="17">
        <v>126</v>
      </c>
      <c r="AC26" s="17">
        <v>364</v>
      </c>
      <c r="AD26" s="11">
        <v>45960</v>
      </c>
      <c r="AE26" s="18" t="s">
        <v>187</v>
      </c>
      <c r="AF26" s="15">
        <v>19</v>
      </c>
      <c r="AG26" s="18" t="s">
        <v>191</v>
      </c>
      <c r="AH26" s="15" t="s">
        <v>192</v>
      </c>
      <c r="AI26" s="11">
        <v>46022</v>
      </c>
    </row>
    <row r="27" spans="1:36" s="5" customFormat="1" x14ac:dyDescent="0.25">
      <c r="A27" s="15">
        <v>2025</v>
      </c>
      <c r="B27" s="11">
        <v>45931</v>
      </c>
      <c r="C27" s="11">
        <v>46022</v>
      </c>
      <c r="D27" s="5" t="s">
        <v>91</v>
      </c>
      <c r="E27" s="15">
        <v>2</v>
      </c>
      <c r="F27" s="19" t="s">
        <v>118</v>
      </c>
      <c r="G27" s="19" t="s">
        <v>118</v>
      </c>
      <c r="H27" s="19" t="s">
        <v>117</v>
      </c>
      <c r="I27" s="19" t="s">
        <v>124</v>
      </c>
      <c r="J27" s="19" t="s">
        <v>125</v>
      </c>
      <c r="K27" s="19" t="s">
        <v>126</v>
      </c>
      <c r="L27" s="16" t="s">
        <v>101</v>
      </c>
      <c r="M27" s="15" t="s">
        <v>103</v>
      </c>
      <c r="N27" s="19" t="s">
        <v>324</v>
      </c>
      <c r="O27" s="16" t="s">
        <v>105</v>
      </c>
      <c r="P27" s="15">
        <v>0</v>
      </c>
      <c r="Q27" s="15">
        <v>0</v>
      </c>
      <c r="R27" s="16" t="s">
        <v>161</v>
      </c>
      <c r="S27" s="16" t="s">
        <v>162</v>
      </c>
      <c r="T27" s="15" t="s">
        <v>163</v>
      </c>
      <c r="U27" s="16" t="s">
        <v>161</v>
      </c>
      <c r="V27" s="16" t="s">
        <v>162</v>
      </c>
      <c r="W27" s="5" t="s">
        <v>167</v>
      </c>
      <c r="X27" s="5" t="s">
        <v>324</v>
      </c>
      <c r="Y27" s="11">
        <v>45953</v>
      </c>
      <c r="Z27" s="11">
        <v>45953</v>
      </c>
      <c r="AA27" s="15">
        <v>20</v>
      </c>
      <c r="AB27" s="17">
        <v>780</v>
      </c>
      <c r="AC27" s="17">
        <v>110</v>
      </c>
      <c r="AD27" s="11">
        <v>45961</v>
      </c>
      <c r="AE27" s="18" t="s">
        <v>188</v>
      </c>
      <c r="AF27" s="15">
        <v>20</v>
      </c>
      <c r="AG27" s="18" t="s">
        <v>191</v>
      </c>
      <c r="AH27" s="15" t="s">
        <v>192</v>
      </c>
      <c r="AI27" s="11">
        <v>46022</v>
      </c>
    </row>
    <row r="28" spans="1:36" s="5" customFormat="1" x14ac:dyDescent="0.25">
      <c r="A28" s="15">
        <v>2025</v>
      </c>
      <c r="B28" s="11">
        <v>45931</v>
      </c>
      <c r="C28" s="11">
        <v>46022</v>
      </c>
      <c r="D28" s="5" t="s">
        <v>97</v>
      </c>
      <c r="E28" s="15">
        <v>8</v>
      </c>
      <c r="F28" s="19" t="s">
        <v>154</v>
      </c>
      <c r="G28" s="19" t="s">
        <v>154</v>
      </c>
      <c r="H28" s="19" t="s">
        <v>120</v>
      </c>
      <c r="I28" s="5" t="s">
        <v>155</v>
      </c>
      <c r="J28" s="19" t="s">
        <v>145</v>
      </c>
      <c r="K28" s="19" t="s">
        <v>148</v>
      </c>
      <c r="L28" s="16" t="s">
        <v>101</v>
      </c>
      <c r="M28" s="15" t="s">
        <v>103</v>
      </c>
      <c r="N28" s="19" t="s">
        <v>321</v>
      </c>
      <c r="O28" s="16" t="s">
        <v>105</v>
      </c>
      <c r="P28" s="15">
        <v>0</v>
      </c>
      <c r="Q28" s="15">
        <v>0</v>
      </c>
      <c r="R28" s="16" t="s">
        <v>161</v>
      </c>
      <c r="S28" s="16" t="s">
        <v>162</v>
      </c>
      <c r="T28" s="15" t="s">
        <v>164</v>
      </c>
      <c r="U28" s="16" t="s">
        <v>161</v>
      </c>
      <c r="V28" s="16" t="s">
        <v>162</v>
      </c>
      <c r="W28" s="5" t="s">
        <v>168</v>
      </c>
      <c r="X28" s="5" t="s">
        <v>321</v>
      </c>
      <c r="Y28" s="11">
        <v>45929</v>
      </c>
      <c r="Z28" s="11">
        <v>45931</v>
      </c>
      <c r="AA28" s="15">
        <v>21</v>
      </c>
      <c r="AB28" s="17">
        <v>1033</v>
      </c>
      <c r="AC28" s="17">
        <v>3623</v>
      </c>
      <c r="AD28" s="11">
        <v>45961</v>
      </c>
      <c r="AE28" s="18" t="s">
        <v>189</v>
      </c>
      <c r="AF28" s="15">
        <v>21</v>
      </c>
      <c r="AG28" s="18" t="s">
        <v>191</v>
      </c>
      <c r="AH28" s="15" t="s">
        <v>192</v>
      </c>
      <c r="AI28" s="11">
        <v>46022</v>
      </c>
    </row>
    <row r="29" spans="1:36" s="5" customFormat="1" x14ac:dyDescent="0.25">
      <c r="A29" s="15">
        <v>2025</v>
      </c>
      <c r="B29" s="11">
        <v>45931</v>
      </c>
      <c r="C29" s="11">
        <v>46022</v>
      </c>
      <c r="D29" s="5" t="s">
        <v>91</v>
      </c>
      <c r="E29" s="15">
        <v>2</v>
      </c>
      <c r="F29" s="5" t="s">
        <v>150</v>
      </c>
      <c r="G29" s="5" t="s">
        <v>150</v>
      </c>
      <c r="H29" s="5" t="s">
        <v>133</v>
      </c>
      <c r="I29" s="5" t="s">
        <v>151</v>
      </c>
      <c r="J29" s="5" t="s">
        <v>143</v>
      </c>
      <c r="K29" s="5" t="s">
        <v>130</v>
      </c>
      <c r="L29" s="16" t="s">
        <v>101</v>
      </c>
      <c r="M29" s="15" t="s">
        <v>103</v>
      </c>
      <c r="N29" s="19" t="s">
        <v>326</v>
      </c>
      <c r="O29" s="16" t="s">
        <v>105</v>
      </c>
      <c r="P29" s="15">
        <v>0</v>
      </c>
      <c r="Q29" s="15">
        <v>0</v>
      </c>
      <c r="R29" s="16" t="s">
        <v>161</v>
      </c>
      <c r="S29" s="16" t="s">
        <v>162</v>
      </c>
      <c r="T29" s="15" t="s">
        <v>163</v>
      </c>
      <c r="U29" s="16" t="s">
        <v>161</v>
      </c>
      <c r="V29" s="16" t="s">
        <v>162</v>
      </c>
      <c r="W29" s="5" t="s">
        <v>169</v>
      </c>
      <c r="X29" s="5" t="s">
        <v>326</v>
      </c>
      <c r="Y29" s="11">
        <v>45961</v>
      </c>
      <c r="Z29" s="11">
        <v>45961</v>
      </c>
      <c r="AA29" s="15">
        <v>22</v>
      </c>
      <c r="AB29" s="17">
        <v>490</v>
      </c>
      <c r="AC29" s="17">
        <v>100</v>
      </c>
      <c r="AD29" s="11">
        <v>45964</v>
      </c>
      <c r="AE29" s="18" t="s">
        <v>215</v>
      </c>
      <c r="AF29" s="15">
        <v>22</v>
      </c>
      <c r="AG29" s="18" t="s">
        <v>191</v>
      </c>
      <c r="AH29" s="15" t="s">
        <v>192</v>
      </c>
      <c r="AI29" s="11">
        <v>46022</v>
      </c>
    </row>
    <row r="30" spans="1:36" s="5" customFormat="1" x14ac:dyDescent="0.25">
      <c r="A30" s="15">
        <v>2025</v>
      </c>
      <c r="B30" s="11">
        <v>45931</v>
      </c>
      <c r="C30" s="11">
        <v>46022</v>
      </c>
      <c r="D30" s="5" t="s">
        <v>91</v>
      </c>
      <c r="E30" s="15">
        <v>2</v>
      </c>
      <c r="F30" s="5" t="s">
        <v>195</v>
      </c>
      <c r="G30" s="5" t="s">
        <v>195</v>
      </c>
      <c r="H30" s="5" t="s">
        <v>117</v>
      </c>
      <c r="I30" s="5" t="s">
        <v>196</v>
      </c>
      <c r="J30" s="5" t="s">
        <v>197</v>
      </c>
      <c r="K30" s="5" t="s">
        <v>198</v>
      </c>
      <c r="L30" s="16" t="s">
        <v>101</v>
      </c>
      <c r="M30" s="15" t="s">
        <v>103</v>
      </c>
      <c r="N30" s="19" t="s">
        <v>327</v>
      </c>
      <c r="O30" s="16" t="s">
        <v>105</v>
      </c>
      <c r="P30" s="15">
        <v>0</v>
      </c>
      <c r="Q30" s="15">
        <v>0</v>
      </c>
      <c r="R30" s="16" t="s">
        <v>161</v>
      </c>
      <c r="S30" s="16" t="s">
        <v>162</v>
      </c>
      <c r="T30" s="15" t="s">
        <v>163</v>
      </c>
      <c r="U30" s="16" t="s">
        <v>161</v>
      </c>
      <c r="V30" s="16" t="s">
        <v>162</v>
      </c>
      <c r="W30" s="5" t="s">
        <v>169</v>
      </c>
      <c r="X30" s="5" t="s">
        <v>327</v>
      </c>
      <c r="Y30" s="11">
        <v>45961</v>
      </c>
      <c r="Z30" s="11">
        <v>45961</v>
      </c>
      <c r="AA30" s="15">
        <v>23</v>
      </c>
      <c r="AB30" s="17">
        <v>340</v>
      </c>
      <c r="AC30" s="17">
        <v>100</v>
      </c>
      <c r="AD30" s="11">
        <v>45964</v>
      </c>
      <c r="AE30" s="18" t="s">
        <v>216</v>
      </c>
      <c r="AF30" s="15">
        <v>23</v>
      </c>
      <c r="AG30" s="18" t="s">
        <v>191</v>
      </c>
      <c r="AH30" s="15" t="s">
        <v>192</v>
      </c>
      <c r="AI30" s="11">
        <v>46022</v>
      </c>
    </row>
    <row r="31" spans="1:36" s="5" customFormat="1" x14ac:dyDescent="0.25">
      <c r="A31" s="15">
        <v>2025</v>
      </c>
      <c r="B31" s="11">
        <v>45931</v>
      </c>
      <c r="C31" s="11">
        <v>46022</v>
      </c>
      <c r="D31" s="5" t="s">
        <v>91</v>
      </c>
      <c r="E31" s="15">
        <v>2</v>
      </c>
      <c r="F31" s="5" t="s">
        <v>199</v>
      </c>
      <c r="G31" s="5" t="s">
        <v>199</v>
      </c>
      <c r="H31" s="5" t="s">
        <v>133</v>
      </c>
      <c r="I31" s="5" t="s">
        <v>200</v>
      </c>
      <c r="J31" s="5" t="s">
        <v>201</v>
      </c>
      <c r="K31" s="5" t="s">
        <v>202</v>
      </c>
      <c r="L31" s="16" t="s">
        <v>101</v>
      </c>
      <c r="M31" s="15" t="s">
        <v>103</v>
      </c>
      <c r="N31" s="19" t="s">
        <v>326</v>
      </c>
      <c r="O31" s="16" t="s">
        <v>105</v>
      </c>
      <c r="P31" s="15">
        <v>0</v>
      </c>
      <c r="Q31" s="15">
        <v>0</v>
      </c>
      <c r="R31" s="16" t="s">
        <v>161</v>
      </c>
      <c r="S31" s="16" t="s">
        <v>162</v>
      </c>
      <c r="T31" s="15" t="s">
        <v>163</v>
      </c>
      <c r="U31" s="16" t="s">
        <v>161</v>
      </c>
      <c r="V31" s="16" t="s">
        <v>162</v>
      </c>
      <c r="W31" s="5" t="s">
        <v>169</v>
      </c>
      <c r="X31" s="5" t="s">
        <v>326</v>
      </c>
      <c r="Y31" s="11">
        <v>45961</v>
      </c>
      <c r="Z31" s="11">
        <v>45961</v>
      </c>
      <c r="AA31" s="15">
        <v>24</v>
      </c>
      <c r="AB31" s="17">
        <v>1319</v>
      </c>
      <c r="AC31" s="17">
        <v>321</v>
      </c>
      <c r="AD31" s="11">
        <v>45966</v>
      </c>
      <c r="AE31" s="18" t="s">
        <v>217</v>
      </c>
      <c r="AF31" s="15">
        <v>24</v>
      </c>
      <c r="AG31" s="18" t="s">
        <v>191</v>
      </c>
      <c r="AH31" s="15" t="s">
        <v>192</v>
      </c>
      <c r="AI31" s="11">
        <v>46022</v>
      </c>
    </row>
    <row r="32" spans="1:36" s="5" customFormat="1" x14ac:dyDescent="0.25">
      <c r="A32" s="15">
        <v>2025</v>
      </c>
      <c r="B32" s="11">
        <v>45931</v>
      </c>
      <c r="C32" s="11">
        <v>46022</v>
      </c>
      <c r="D32" s="5" t="s">
        <v>97</v>
      </c>
      <c r="E32" s="15">
        <v>8</v>
      </c>
      <c r="F32" s="5" t="s">
        <v>119</v>
      </c>
      <c r="G32" s="5" t="s">
        <v>119</v>
      </c>
      <c r="H32" s="5" t="s">
        <v>120</v>
      </c>
      <c r="I32" s="5" t="s">
        <v>121</v>
      </c>
      <c r="J32" s="5" t="s">
        <v>122</v>
      </c>
      <c r="K32" s="5" t="s">
        <v>123</v>
      </c>
      <c r="L32" s="16" t="s">
        <v>102</v>
      </c>
      <c r="M32" s="15" t="s">
        <v>103</v>
      </c>
      <c r="N32" s="19" t="s">
        <v>328</v>
      </c>
      <c r="O32" s="16" t="s">
        <v>105</v>
      </c>
      <c r="P32" s="15">
        <v>0</v>
      </c>
      <c r="Q32" s="15">
        <v>0</v>
      </c>
      <c r="R32" s="16" t="s">
        <v>161</v>
      </c>
      <c r="S32" s="16" t="s">
        <v>162</v>
      </c>
      <c r="T32" s="15" t="s">
        <v>162</v>
      </c>
      <c r="U32" s="16" t="s">
        <v>161</v>
      </c>
      <c r="V32" s="16" t="s">
        <v>162</v>
      </c>
      <c r="W32" s="5" t="s">
        <v>168</v>
      </c>
      <c r="X32" s="5" t="s">
        <v>328</v>
      </c>
      <c r="Y32" s="11">
        <v>45959</v>
      </c>
      <c r="Z32" s="11">
        <v>45959</v>
      </c>
      <c r="AA32" s="15">
        <v>25</v>
      </c>
      <c r="AB32" s="17">
        <v>1270</v>
      </c>
      <c r="AC32" s="17">
        <v>110</v>
      </c>
      <c r="AD32" s="11">
        <v>45966</v>
      </c>
      <c r="AE32" s="18"/>
      <c r="AF32" s="15">
        <v>25</v>
      </c>
      <c r="AG32" s="18" t="s">
        <v>191</v>
      </c>
      <c r="AH32" s="15" t="s">
        <v>192</v>
      </c>
      <c r="AI32" s="11">
        <v>46022</v>
      </c>
      <c r="AJ32" s="5" t="s">
        <v>337</v>
      </c>
    </row>
    <row r="33" spans="1:36" s="5" customFormat="1" x14ac:dyDescent="0.25">
      <c r="A33" s="15">
        <v>2025</v>
      </c>
      <c r="B33" s="11">
        <v>45931</v>
      </c>
      <c r="C33" s="11">
        <v>46022</v>
      </c>
      <c r="D33" s="5" t="s">
        <v>91</v>
      </c>
      <c r="E33" s="15">
        <v>2</v>
      </c>
      <c r="F33" s="5" t="s">
        <v>199</v>
      </c>
      <c r="G33" s="5" t="s">
        <v>199</v>
      </c>
      <c r="H33" s="5" t="s">
        <v>133</v>
      </c>
      <c r="I33" s="5" t="s">
        <v>200</v>
      </c>
      <c r="J33" s="5" t="s">
        <v>201</v>
      </c>
      <c r="K33" s="5" t="s">
        <v>202</v>
      </c>
      <c r="L33" s="16" t="s">
        <v>101</v>
      </c>
      <c r="M33" s="15" t="s">
        <v>103</v>
      </c>
      <c r="N33" s="19" t="s">
        <v>329</v>
      </c>
      <c r="O33" s="16" t="s">
        <v>105</v>
      </c>
      <c r="P33" s="15">
        <v>0</v>
      </c>
      <c r="Q33" s="15">
        <v>0</v>
      </c>
      <c r="R33" s="16" t="s">
        <v>161</v>
      </c>
      <c r="S33" s="16" t="s">
        <v>162</v>
      </c>
      <c r="T33" s="15" t="s">
        <v>163</v>
      </c>
      <c r="U33" s="16" t="s">
        <v>161</v>
      </c>
      <c r="V33" s="16" t="s">
        <v>162</v>
      </c>
      <c r="W33" s="5" t="s">
        <v>167</v>
      </c>
      <c r="X33" s="5" t="s">
        <v>329</v>
      </c>
      <c r="Y33" s="11">
        <v>45964</v>
      </c>
      <c r="Z33" s="11">
        <v>45964</v>
      </c>
      <c r="AA33" s="15">
        <v>26</v>
      </c>
      <c r="AB33" s="17">
        <v>557</v>
      </c>
      <c r="AC33" s="17">
        <v>183</v>
      </c>
      <c r="AD33" s="11">
        <v>45967</v>
      </c>
      <c r="AE33" s="18" t="s">
        <v>218</v>
      </c>
      <c r="AF33" s="15">
        <v>26</v>
      </c>
      <c r="AG33" s="18" t="s">
        <v>191</v>
      </c>
      <c r="AH33" s="15" t="s">
        <v>192</v>
      </c>
      <c r="AI33" s="11">
        <v>46022</v>
      </c>
    </row>
    <row r="34" spans="1:36" s="5" customFormat="1" x14ac:dyDescent="0.25">
      <c r="A34" s="15">
        <v>2025</v>
      </c>
      <c r="B34" s="11">
        <v>45931</v>
      </c>
      <c r="C34" s="11">
        <v>46022</v>
      </c>
      <c r="D34" s="5" t="s">
        <v>97</v>
      </c>
      <c r="E34" s="15">
        <v>8</v>
      </c>
      <c r="F34" s="5" t="s">
        <v>119</v>
      </c>
      <c r="G34" s="5" t="s">
        <v>119</v>
      </c>
      <c r="H34" s="5" t="s">
        <v>120</v>
      </c>
      <c r="I34" s="5" t="s">
        <v>129</v>
      </c>
      <c r="J34" s="5" t="s">
        <v>130</v>
      </c>
      <c r="K34" s="5" t="s">
        <v>131</v>
      </c>
      <c r="L34" s="16" t="s">
        <v>102</v>
      </c>
      <c r="M34" s="15" t="s">
        <v>103</v>
      </c>
      <c r="N34" s="19" t="s">
        <v>328</v>
      </c>
      <c r="O34" s="16" t="s">
        <v>105</v>
      </c>
      <c r="P34" s="15">
        <v>0</v>
      </c>
      <c r="Q34" s="15">
        <v>0</v>
      </c>
      <c r="R34" s="16" t="s">
        <v>161</v>
      </c>
      <c r="S34" s="16" t="s">
        <v>162</v>
      </c>
      <c r="T34" s="15" t="s">
        <v>165</v>
      </c>
      <c r="U34" s="16" t="s">
        <v>161</v>
      </c>
      <c r="V34" s="16" t="s">
        <v>162</v>
      </c>
      <c r="W34" s="5" t="s">
        <v>168</v>
      </c>
      <c r="X34" s="5" t="s">
        <v>328</v>
      </c>
      <c r="Y34" s="11">
        <v>45959</v>
      </c>
      <c r="Z34" s="11">
        <v>45959</v>
      </c>
      <c r="AA34" s="15">
        <v>27</v>
      </c>
      <c r="AB34" s="17">
        <v>1049</v>
      </c>
      <c r="AC34" s="17">
        <v>291</v>
      </c>
      <c r="AD34" s="11">
        <v>45967</v>
      </c>
      <c r="AE34" s="18"/>
      <c r="AF34" s="15">
        <v>27</v>
      </c>
      <c r="AG34" s="18" t="s">
        <v>191</v>
      </c>
      <c r="AH34" s="15" t="s">
        <v>192</v>
      </c>
      <c r="AI34" s="11">
        <v>46022</v>
      </c>
      <c r="AJ34" s="5" t="s">
        <v>336</v>
      </c>
    </row>
    <row r="35" spans="1:36" s="5" customFormat="1" x14ac:dyDescent="0.25">
      <c r="A35" s="15">
        <v>2025</v>
      </c>
      <c r="B35" s="11">
        <v>45931</v>
      </c>
      <c r="C35" s="11">
        <v>46022</v>
      </c>
      <c r="D35" s="5" t="s">
        <v>91</v>
      </c>
      <c r="E35" s="15">
        <v>2</v>
      </c>
      <c r="F35" s="5" t="s">
        <v>195</v>
      </c>
      <c r="G35" s="5" t="s">
        <v>195</v>
      </c>
      <c r="H35" s="5" t="s">
        <v>117</v>
      </c>
      <c r="I35" s="5" t="s">
        <v>196</v>
      </c>
      <c r="J35" s="5" t="s">
        <v>197</v>
      </c>
      <c r="K35" s="5" t="s">
        <v>198</v>
      </c>
      <c r="L35" s="16" t="s">
        <v>101</v>
      </c>
      <c r="M35" s="15" t="s">
        <v>103</v>
      </c>
      <c r="N35" s="19" t="s">
        <v>331</v>
      </c>
      <c r="O35" s="16" t="s">
        <v>105</v>
      </c>
      <c r="P35" s="15">
        <v>0</v>
      </c>
      <c r="Q35" s="15">
        <v>0</v>
      </c>
      <c r="R35" s="16" t="s">
        <v>161</v>
      </c>
      <c r="S35" s="16" t="s">
        <v>162</v>
      </c>
      <c r="T35" s="15" t="s">
        <v>163</v>
      </c>
      <c r="U35" s="16" t="s">
        <v>161</v>
      </c>
      <c r="V35" s="16" t="s">
        <v>162</v>
      </c>
      <c r="W35" s="5" t="s">
        <v>212</v>
      </c>
      <c r="X35" s="5" t="s">
        <v>331</v>
      </c>
      <c r="Y35" s="11">
        <v>45968</v>
      </c>
      <c r="Z35" s="11">
        <v>45968</v>
      </c>
      <c r="AA35" s="15">
        <v>28</v>
      </c>
      <c r="AB35" s="17">
        <v>329</v>
      </c>
      <c r="AC35" s="17">
        <v>1</v>
      </c>
      <c r="AD35" s="11">
        <v>45973</v>
      </c>
      <c r="AE35" s="18" t="s">
        <v>219</v>
      </c>
      <c r="AF35" s="15">
        <v>28</v>
      </c>
      <c r="AG35" s="18" t="s">
        <v>191</v>
      </c>
      <c r="AH35" s="15" t="s">
        <v>192</v>
      </c>
      <c r="AI35" s="11">
        <v>46022</v>
      </c>
    </row>
    <row r="36" spans="1:36" s="5" customFormat="1" x14ac:dyDescent="0.25">
      <c r="A36" s="15">
        <v>2025</v>
      </c>
      <c r="B36" s="11">
        <v>45931</v>
      </c>
      <c r="C36" s="11">
        <v>46022</v>
      </c>
      <c r="D36" s="5" t="s">
        <v>91</v>
      </c>
      <c r="E36" s="15">
        <v>2</v>
      </c>
      <c r="F36" s="5" t="s">
        <v>118</v>
      </c>
      <c r="G36" s="5" t="s">
        <v>118</v>
      </c>
      <c r="H36" s="5" t="s">
        <v>117</v>
      </c>
      <c r="I36" s="5" t="s">
        <v>124</v>
      </c>
      <c r="J36" s="5" t="s">
        <v>125</v>
      </c>
      <c r="K36" s="5" t="s">
        <v>126</v>
      </c>
      <c r="L36" s="16" t="s">
        <v>101</v>
      </c>
      <c r="M36" s="15" t="s">
        <v>103</v>
      </c>
      <c r="N36" s="19" t="s">
        <v>330</v>
      </c>
      <c r="O36" s="16" t="s">
        <v>105</v>
      </c>
      <c r="P36" s="15">
        <v>0</v>
      </c>
      <c r="Q36" s="15">
        <v>0</v>
      </c>
      <c r="R36" s="16" t="s">
        <v>161</v>
      </c>
      <c r="S36" s="16" t="s">
        <v>162</v>
      </c>
      <c r="T36" s="15" t="s">
        <v>163</v>
      </c>
      <c r="U36" s="16" t="s">
        <v>161</v>
      </c>
      <c r="V36" s="16" t="s">
        <v>162</v>
      </c>
      <c r="W36" s="5" t="s">
        <v>213</v>
      </c>
      <c r="X36" s="5" t="s">
        <v>330</v>
      </c>
      <c r="Y36" s="11">
        <v>45971</v>
      </c>
      <c r="Z36" s="11">
        <v>45971</v>
      </c>
      <c r="AA36" s="15">
        <v>29</v>
      </c>
      <c r="AB36" s="17">
        <v>1272</v>
      </c>
      <c r="AC36" s="17">
        <v>118</v>
      </c>
      <c r="AD36" s="11">
        <v>45974</v>
      </c>
      <c r="AE36" s="18" t="s">
        <v>220</v>
      </c>
      <c r="AF36" s="15">
        <v>29</v>
      </c>
      <c r="AG36" s="18" t="s">
        <v>191</v>
      </c>
      <c r="AH36" s="15" t="s">
        <v>192</v>
      </c>
      <c r="AI36" s="11">
        <v>46022</v>
      </c>
    </row>
    <row r="37" spans="1:36" s="5" customFormat="1" x14ac:dyDescent="0.25">
      <c r="A37" s="15">
        <v>2025</v>
      </c>
      <c r="B37" s="11">
        <v>45931</v>
      </c>
      <c r="C37" s="11">
        <v>46022</v>
      </c>
      <c r="D37" s="5" t="s">
        <v>91</v>
      </c>
      <c r="E37" s="15">
        <v>2</v>
      </c>
      <c r="F37" s="5" t="s">
        <v>209</v>
      </c>
      <c r="G37" s="5" t="s">
        <v>209</v>
      </c>
      <c r="H37" s="5" t="s">
        <v>210</v>
      </c>
      <c r="I37" s="5" t="s">
        <v>208</v>
      </c>
      <c r="J37" s="5" t="s">
        <v>206</v>
      </c>
      <c r="K37" s="5" t="s">
        <v>207</v>
      </c>
      <c r="L37" s="16" t="s">
        <v>102</v>
      </c>
      <c r="M37" s="15" t="s">
        <v>103</v>
      </c>
      <c r="N37" s="19" t="s">
        <v>331</v>
      </c>
      <c r="O37" s="16" t="s">
        <v>105</v>
      </c>
      <c r="P37" s="15">
        <v>0</v>
      </c>
      <c r="Q37" s="15">
        <v>0</v>
      </c>
      <c r="R37" s="16" t="s">
        <v>161</v>
      </c>
      <c r="S37" s="16" t="s">
        <v>162</v>
      </c>
      <c r="T37" s="15" t="s">
        <v>163</v>
      </c>
      <c r="U37" s="16" t="s">
        <v>161</v>
      </c>
      <c r="V37" s="16" t="s">
        <v>162</v>
      </c>
      <c r="W37" s="5" t="s">
        <v>212</v>
      </c>
      <c r="X37" s="5" t="s">
        <v>331</v>
      </c>
      <c r="Y37" s="11">
        <v>45968</v>
      </c>
      <c r="Z37" s="11">
        <v>45968</v>
      </c>
      <c r="AA37" s="15">
        <v>30</v>
      </c>
      <c r="AB37" s="17">
        <v>255</v>
      </c>
      <c r="AC37" s="17">
        <v>35</v>
      </c>
      <c r="AD37" s="11">
        <v>45974</v>
      </c>
      <c r="AE37" s="18" t="s">
        <v>221</v>
      </c>
      <c r="AF37" s="15">
        <v>30</v>
      </c>
      <c r="AG37" s="18" t="s">
        <v>191</v>
      </c>
      <c r="AH37" s="15" t="s">
        <v>192</v>
      </c>
      <c r="AI37" s="11">
        <v>46022</v>
      </c>
    </row>
    <row r="38" spans="1:36" s="5" customFormat="1" x14ac:dyDescent="0.25">
      <c r="A38" s="15">
        <v>2025</v>
      </c>
      <c r="B38" s="11">
        <v>45931</v>
      </c>
      <c r="C38" s="11">
        <v>46022</v>
      </c>
      <c r="D38" s="5" t="s">
        <v>91</v>
      </c>
      <c r="E38" s="15">
        <v>2</v>
      </c>
      <c r="F38" s="5" t="s">
        <v>199</v>
      </c>
      <c r="G38" s="5" t="s">
        <v>199</v>
      </c>
      <c r="H38" s="5" t="s">
        <v>133</v>
      </c>
      <c r="I38" s="5" t="s">
        <v>200</v>
      </c>
      <c r="J38" s="5" t="s">
        <v>201</v>
      </c>
      <c r="K38" s="5" t="s">
        <v>202</v>
      </c>
      <c r="L38" s="16" t="s">
        <v>101</v>
      </c>
      <c r="M38" s="15" t="s">
        <v>103</v>
      </c>
      <c r="N38" s="19" t="s">
        <v>325</v>
      </c>
      <c r="O38" s="16" t="s">
        <v>105</v>
      </c>
      <c r="P38" s="15">
        <v>0</v>
      </c>
      <c r="Q38" s="15">
        <v>0</v>
      </c>
      <c r="R38" s="16" t="s">
        <v>161</v>
      </c>
      <c r="S38" s="16" t="s">
        <v>162</v>
      </c>
      <c r="T38" s="15" t="s">
        <v>163</v>
      </c>
      <c r="U38" s="16" t="s">
        <v>161</v>
      </c>
      <c r="V38" s="16" t="s">
        <v>162</v>
      </c>
      <c r="W38" s="5" t="s">
        <v>212</v>
      </c>
      <c r="X38" s="5" t="s">
        <v>325</v>
      </c>
      <c r="Y38" s="11">
        <v>45968</v>
      </c>
      <c r="Z38" s="11">
        <v>45968</v>
      </c>
      <c r="AA38" s="15">
        <v>31</v>
      </c>
      <c r="AB38" s="17">
        <v>81</v>
      </c>
      <c r="AC38" s="17">
        <v>249</v>
      </c>
      <c r="AD38" s="11">
        <v>45974</v>
      </c>
      <c r="AE38" s="18" t="s">
        <v>222</v>
      </c>
      <c r="AF38" s="15">
        <v>31</v>
      </c>
      <c r="AG38" s="18" t="s">
        <v>191</v>
      </c>
      <c r="AH38" s="15" t="s">
        <v>192</v>
      </c>
      <c r="AI38" s="11">
        <v>46022</v>
      </c>
    </row>
    <row r="39" spans="1:36" s="5" customFormat="1" x14ac:dyDescent="0.25">
      <c r="A39" s="15">
        <v>2025</v>
      </c>
      <c r="B39" s="11">
        <v>45931</v>
      </c>
      <c r="C39" s="11">
        <v>46022</v>
      </c>
      <c r="D39" s="5" t="s">
        <v>97</v>
      </c>
      <c r="E39" s="15">
        <v>8</v>
      </c>
      <c r="F39" s="5" t="s">
        <v>154</v>
      </c>
      <c r="G39" s="5" t="s">
        <v>154</v>
      </c>
      <c r="H39" s="5" t="s">
        <v>120</v>
      </c>
      <c r="I39" s="5" t="s">
        <v>155</v>
      </c>
      <c r="J39" s="5" t="s">
        <v>145</v>
      </c>
      <c r="K39" s="5" t="s">
        <v>148</v>
      </c>
      <c r="L39" s="16" t="s">
        <v>101</v>
      </c>
      <c r="M39" s="15" t="s">
        <v>103</v>
      </c>
      <c r="N39" s="19" t="s">
        <v>328</v>
      </c>
      <c r="O39" s="16" t="s">
        <v>105</v>
      </c>
      <c r="P39" s="15">
        <v>0</v>
      </c>
      <c r="Q39" s="15">
        <v>0</v>
      </c>
      <c r="R39" s="16" t="s">
        <v>161</v>
      </c>
      <c r="S39" s="16" t="s">
        <v>162</v>
      </c>
      <c r="T39" s="15" t="s">
        <v>164</v>
      </c>
      <c r="U39" s="16" t="s">
        <v>161</v>
      </c>
      <c r="V39" s="16" t="s">
        <v>162</v>
      </c>
      <c r="W39" s="5" t="s">
        <v>168</v>
      </c>
      <c r="X39" s="5" t="s">
        <v>328</v>
      </c>
      <c r="Y39" s="11">
        <v>45958</v>
      </c>
      <c r="Z39" s="11">
        <v>45959</v>
      </c>
      <c r="AA39" s="15">
        <v>32</v>
      </c>
      <c r="AB39" s="17">
        <v>2413</v>
      </c>
      <c r="AC39" s="17">
        <v>967</v>
      </c>
      <c r="AD39" s="11">
        <v>45975</v>
      </c>
      <c r="AE39" s="18"/>
      <c r="AF39" s="15">
        <v>32</v>
      </c>
      <c r="AG39" s="18" t="s">
        <v>191</v>
      </c>
      <c r="AH39" s="15" t="s">
        <v>192</v>
      </c>
      <c r="AI39" s="11">
        <v>46022</v>
      </c>
      <c r="AJ39" s="5" t="s">
        <v>336</v>
      </c>
    </row>
    <row r="40" spans="1:36" s="5" customFormat="1" x14ac:dyDescent="0.25">
      <c r="A40" s="15">
        <v>2025</v>
      </c>
      <c r="B40" s="11">
        <v>45931</v>
      </c>
      <c r="C40" s="11">
        <v>46022</v>
      </c>
      <c r="D40" s="5" t="s">
        <v>97</v>
      </c>
      <c r="E40" s="15">
        <v>8</v>
      </c>
      <c r="F40" s="5" t="s">
        <v>154</v>
      </c>
      <c r="G40" s="5" t="s">
        <v>154</v>
      </c>
      <c r="H40" s="5" t="s">
        <v>120</v>
      </c>
      <c r="I40" s="5" t="s">
        <v>205</v>
      </c>
      <c r="J40" s="5" t="s">
        <v>203</v>
      </c>
      <c r="K40" s="5" t="s">
        <v>204</v>
      </c>
      <c r="L40" s="16" t="s">
        <v>101</v>
      </c>
      <c r="M40" s="15" t="s">
        <v>103</v>
      </c>
      <c r="N40" s="19" t="s">
        <v>328</v>
      </c>
      <c r="O40" s="16" t="s">
        <v>105</v>
      </c>
      <c r="P40" s="15">
        <v>0</v>
      </c>
      <c r="Q40" s="15">
        <v>0</v>
      </c>
      <c r="R40" s="16" t="s">
        <v>161</v>
      </c>
      <c r="S40" s="16" t="s">
        <v>162</v>
      </c>
      <c r="T40" s="15" t="s">
        <v>211</v>
      </c>
      <c r="U40" s="16" t="s">
        <v>161</v>
      </c>
      <c r="V40" s="16" t="s">
        <v>162</v>
      </c>
      <c r="W40" s="5" t="s">
        <v>168</v>
      </c>
      <c r="X40" s="5" t="s">
        <v>328</v>
      </c>
      <c r="Y40" s="11">
        <v>45959</v>
      </c>
      <c r="Z40" s="11">
        <v>45959</v>
      </c>
      <c r="AA40" s="15">
        <v>33</v>
      </c>
      <c r="AB40" s="17">
        <v>2150</v>
      </c>
      <c r="AC40" s="17">
        <v>160</v>
      </c>
      <c r="AD40" s="11">
        <v>45975</v>
      </c>
      <c r="AE40" s="18"/>
      <c r="AF40" s="15">
        <v>33</v>
      </c>
      <c r="AG40" s="18" t="s">
        <v>191</v>
      </c>
      <c r="AH40" s="15" t="s">
        <v>192</v>
      </c>
      <c r="AI40" s="11">
        <v>46022</v>
      </c>
      <c r="AJ40" s="5" t="s">
        <v>336</v>
      </c>
    </row>
    <row r="41" spans="1:36" s="5" customFormat="1" x14ac:dyDescent="0.25">
      <c r="A41" s="15">
        <v>2025</v>
      </c>
      <c r="B41" s="11">
        <v>45931</v>
      </c>
      <c r="C41" s="11">
        <v>46022</v>
      </c>
      <c r="D41" s="5" t="s">
        <v>91</v>
      </c>
      <c r="E41" s="15">
        <v>2</v>
      </c>
      <c r="F41" s="5" t="s">
        <v>150</v>
      </c>
      <c r="G41" s="5" t="s">
        <v>150</v>
      </c>
      <c r="H41" s="5" t="s">
        <v>133</v>
      </c>
      <c r="I41" s="5" t="s">
        <v>151</v>
      </c>
      <c r="J41" s="5" t="s">
        <v>143</v>
      </c>
      <c r="K41" s="5" t="s">
        <v>130</v>
      </c>
      <c r="L41" s="16" t="s">
        <v>101</v>
      </c>
      <c r="M41" s="15" t="s">
        <v>103</v>
      </c>
      <c r="N41" s="19" t="s">
        <v>325</v>
      </c>
      <c r="O41" s="16" t="s">
        <v>105</v>
      </c>
      <c r="P41" s="15">
        <v>0</v>
      </c>
      <c r="Q41" s="15">
        <v>0</v>
      </c>
      <c r="R41" s="16" t="s">
        <v>161</v>
      </c>
      <c r="S41" s="16" t="s">
        <v>162</v>
      </c>
      <c r="T41" s="15" t="s">
        <v>163</v>
      </c>
      <c r="U41" s="16" t="s">
        <v>161</v>
      </c>
      <c r="V41" s="16" t="s">
        <v>162</v>
      </c>
      <c r="W41" s="5" t="s">
        <v>167</v>
      </c>
      <c r="X41" s="5" t="s">
        <v>325</v>
      </c>
      <c r="Y41" s="11">
        <v>45972</v>
      </c>
      <c r="Z41" s="11">
        <v>45972</v>
      </c>
      <c r="AA41" s="15">
        <v>34</v>
      </c>
      <c r="AB41" s="17">
        <v>580</v>
      </c>
      <c r="AC41" s="17">
        <v>100</v>
      </c>
      <c r="AD41" s="11">
        <v>45979</v>
      </c>
      <c r="AE41" s="18" t="s">
        <v>223</v>
      </c>
      <c r="AF41" s="15">
        <v>34</v>
      </c>
      <c r="AG41" s="18" t="s">
        <v>191</v>
      </c>
      <c r="AH41" s="15" t="s">
        <v>192</v>
      </c>
      <c r="AI41" s="11">
        <v>46022</v>
      </c>
    </row>
    <row r="42" spans="1:36" s="5" customFormat="1" x14ac:dyDescent="0.25">
      <c r="A42" s="15">
        <v>2025</v>
      </c>
      <c r="B42" s="11">
        <v>45931</v>
      </c>
      <c r="C42" s="11">
        <v>46022</v>
      </c>
      <c r="D42" s="5" t="s">
        <v>91</v>
      </c>
      <c r="E42" s="15">
        <v>2</v>
      </c>
      <c r="F42" s="5" t="s">
        <v>150</v>
      </c>
      <c r="G42" s="5" t="s">
        <v>150</v>
      </c>
      <c r="H42" s="5" t="s">
        <v>133</v>
      </c>
      <c r="I42" s="5" t="s">
        <v>151</v>
      </c>
      <c r="J42" s="5" t="s">
        <v>143</v>
      </c>
      <c r="K42" s="5" t="s">
        <v>130</v>
      </c>
      <c r="L42" s="16" t="s">
        <v>101</v>
      </c>
      <c r="M42" s="15" t="s">
        <v>103</v>
      </c>
      <c r="N42" s="19" t="s">
        <v>325</v>
      </c>
      <c r="O42" s="16" t="s">
        <v>105</v>
      </c>
      <c r="P42" s="15">
        <v>0</v>
      </c>
      <c r="Q42" s="15">
        <v>0</v>
      </c>
      <c r="R42" s="16" t="s">
        <v>161</v>
      </c>
      <c r="S42" s="16" t="s">
        <v>162</v>
      </c>
      <c r="T42" s="15" t="s">
        <v>163</v>
      </c>
      <c r="U42" s="16" t="s">
        <v>161</v>
      </c>
      <c r="V42" s="16" t="s">
        <v>162</v>
      </c>
      <c r="W42" s="5" t="s">
        <v>214</v>
      </c>
      <c r="X42" s="5" t="s">
        <v>325</v>
      </c>
      <c r="Y42" s="11">
        <v>45975</v>
      </c>
      <c r="Z42" s="11">
        <v>45975</v>
      </c>
      <c r="AA42" s="15">
        <v>35</v>
      </c>
      <c r="AB42" s="17">
        <v>2082</v>
      </c>
      <c r="AC42" s="17">
        <v>180</v>
      </c>
      <c r="AD42" s="11">
        <v>45979</v>
      </c>
      <c r="AE42" s="18" t="s">
        <v>224</v>
      </c>
      <c r="AF42" s="15">
        <v>35</v>
      </c>
      <c r="AG42" s="18" t="s">
        <v>191</v>
      </c>
      <c r="AH42" s="15" t="s">
        <v>192</v>
      </c>
      <c r="AI42" s="11">
        <v>46022</v>
      </c>
    </row>
    <row r="43" spans="1:36" s="5" customFormat="1" x14ac:dyDescent="0.25">
      <c r="A43" s="15">
        <v>2025</v>
      </c>
      <c r="B43" s="11">
        <v>45931</v>
      </c>
      <c r="C43" s="11">
        <v>46022</v>
      </c>
      <c r="D43" s="5" t="s">
        <v>91</v>
      </c>
      <c r="E43" s="15">
        <v>2</v>
      </c>
      <c r="F43" s="5" t="s">
        <v>150</v>
      </c>
      <c r="G43" s="5" t="s">
        <v>150</v>
      </c>
      <c r="H43" s="5" t="s">
        <v>133</v>
      </c>
      <c r="I43" s="5" t="s">
        <v>151</v>
      </c>
      <c r="J43" s="5" t="s">
        <v>143</v>
      </c>
      <c r="K43" s="5" t="s">
        <v>130</v>
      </c>
      <c r="L43" s="16" t="s">
        <v>101</v>
      </c>
      <c r="M43" s="15" t="s">
        <v>103</v>
      </c>
      <c r="N43" s="19" t="s">
        <v>325</v>
      </c>
      <c r="O43" s="16" t="s">
        <v>105</v>
      </c>
      <c r="P43" s="15">
        <v>0</v>
      </c>
      <c r="Q43" s="15">
        <v>0</v>
      </c>
      <c r="R43" s="16" t="s">
        <v>161</v>
      </c>
      <c r="S43" s="16" t="s">
        <v>162</v>
      </c>
      <c r="T43" s="15" t="s">
        <v>163</v>
      </c>
      <c r="U43" s="16" t="s">
        <v>161</v>
      </c>
      <c r="V43" s="16" t="s">
        <v>162</v>
      </c>
      <c r="W43" s="5" t="s">
        <v>212</v>
      </c>
      <c r="X43" s="5" t="s">
        <v>325</v>
      </c>
      <c r="Y43" s="11">
        <v>45979</v>
      </c>
      <c r="Z43" s="11">
        <v>45981</v>
      </c>
      <c r="AA43" s="15">
        <v>36</v>
      </c>
      <c r="AB43" s="17">
        <v>3430.04</v>
      </c>
      <c r="AC43" s="17">
        <v>623.96</v>
      </c>
      <c r="AD43" s="11">
        <v>45989</v>
      </c>
      <c r="AE43" s="18" t="s">
        <v>225</v>
      </c>
      <c r="AF43" s="15">
        <v>36</v>
      </c>
      <c r="AG43" s="18" t="s">
        <v>191</v>
      </c>
      <c r="AH43" s="15" t="s">
        <v>192</v>
      </c>
      <c r="AI43" s="11">
        <v>46022</v>
      </c>
    </row>
    <row r="44" spans="1:36" s="5" customFormat="1" x14ac:dyDescent="0.25">
      <c r="A44" s="15">
        <v>2025</v>
      </c>
      <c r="B44" s="11">
        <v>45931</v>
      </c>
      <c r="C44" s="11">
        <v>46022</v>
      </c>
      <c r="D44" s="5" t="s">
        <v>91</v>
      </c>
      <c r="E44" s="15">
        <v>2</v>
      </c>
      <c r="F44" s="5" t="s">
        <v>150</v>
      </c>
      <c r="G44" s="5" t="s">
        <v>150</v>
      </c>
      <c r="H44" s="5" t="s">
        <v>133</v>
      </c>
      <c r="I44" s="5" t="s">
        <v>151</v>
      </c>
      <c r="J44" s="5" t="s">
        <v>143</v>
      </c>
      <c r="K44" s="5" t="s">
        <v>130</v>
      </c>
      <c r="L44" s="16" t="s">
        <v>101</v>
      </c>
      <c r="M44" s="15" t="s">
        <v>103</v>
      </c>
      <c r="N44" s="19" t="s">
        <v>325</v>
      </c>
      <c r="O44" s="16" t="s">
        <v>105</v>
      </c>
      <c r="P44" s="15">
        <v>0</v>
      </c>
      <c r="Q44" s="15">
        <v>0</v>
      </c>
      <c r="R44" s="16" t="s">
        <v>161</v>
      </c>
      <c r="S44" s="16" t="s">
        <v>162</v>
      </c>
      <c r="T44" s="15" t="s">
        <v>163</v>
      </c>
      <c r="U44" s="16" t="s">
        <v>161</v>
      </c>
      <c r="V44" s="16" t="s">
        <v>162</v>
      </c>
      <c r="W44" s="5" t="s">
        <v>212</v>
      </c>
      <c r="X44" s="5" t="s">
        <v>325</v>
      </c>
      <c r="Y44" s="11">
        <v>45986</v>
      </c>
      <c r="Z44" s="11">
        <v>45986</v>
      </c>
      <c r="AA44" s="15">
        <v>37</v>
      </c>
      <c r="AB44" s="17">
        <v>1185</v>
      </c>
      <c r="AC44" s="17">
        <v>193</v>
      </c>
      <c r="AD44" s="11">
        <v>45989</v>
      </c>
      <c r="AE44" s="18" t="s">
        <v>226</v>
      </c>
      <c r="AF44" s="15">
        <v>37</v>
      </c>
      <c r="AG44" s="18" t="s">
        <v>191</v>
      </c>
      <c r="AH44" s="15" t="s">
        <v>192</v>
      </c>
      <c r="AI44" s="11">
        <v>46022</v>
      </c>
    </row>
    <row r="45" spans="1:36" s="5" customFormat="1" x14ac:dyDescent="0.25">
      <c r="A45" s="15">
        <v>2025</v>
      </c>
      <c r="B45" s="11">
        <v>45931</v>
      </c>
      <c r="C45" s="11">
        <v>46022</v>
      </c>
      <c r="D45" s="5" t="s">
        <v>91</v>
      </c>
      <c r="E45" s="15">
        <v>2</v>
      </c>
      <c r="F45" s="5" t="s">
        <v>199</v>
      </c>
      <c r="G45" s="5" t="s">
        <v>199</v>
      </c>
      <c r="H45" s="5" t="s">
        <v>133</v>
      </c>
      <c r="I45" s="5" t="s">
        <v>200</v>
      </c>
      <c r="J45" s="5" t="s">
        <v>201</v>
      </c>
      <c r="K45" s="5" t="s">
        <v>202</v>
      </c>
      <c r="L45" s="16" t="s">
        <v>101</v>
      </c>
      <c r="M45" s="15" t="s">
        <v>103</v>
      </c>
      <c r="N45" s="19" t="s">
        <v>325</v>
      </c>
      <c r="O45" s="16" t="s">
        <v>105</v>
      </c>
      <c r="P45" s="15">
        <v>0</v>
      </c>
      <c r="Q45" s="15">
        <v>0</v>
      </c>
      <c r="R45" s="16" t="s">
        <v>161</v>
      </c>
      <c r="S45" s="16" t="s">
        <v>162</v>
      </c>
      <c r="T45" s="15" t="s">
        <v>163</v>
      </c>
      <c r="U45" s="16" t="s">
        <v>161</v>
      </c>
      <c r="V45" s="16" t="s">
        <v>162</v>
      </c>
      <c r="W45" s="5" t="s">
        <v>212</v>
      </c>
      <c r="X45" s="5" t="s">
        <v>325</v>
      </c>
      <c r="Y45" s="11">
        <v>45986</v>
      </c>
      <c r="Z45" s="11">
        <v>45986</v>
      </c>
      <c r="AA45" s="15">
        <v>38</v>
      </c>
      <c r="AB45" s="17">
        <v>341</v>
      </c>
      <c r="AC45" s="17">
        <v>99</v>
      </c>
      <c r="AD45" s="11">
        <v>45989</v>
      </c>
      <c r="AE45" s="18" t="s">
        <v>227</v>
      </c>
      <c r="AF45" s="15">
        <v>38</v>
      </c>
      <c r="AG45" s="18" t="s">
        <v>191</v>
      </c>
      <c r="AH45" s="15" t="s">
        <v>192</v>
      </c>
      <c r="AI45" s="11">
        <v>46022</v>
      </c>
    </row>
    <row r="46" spans="1:36" s="5" customFormat="1" x14ac:dyDescent="0.25">
      <c r="A46" s="15">
        <v>2025</v>
      </c>
      <c r="B46" s="11">
        <v>45931</v>
      </c>
      <c r="C46" s="11">
        <v>46022</v>
      </c>
      <c r="D46" s="5" t="s">
        <v>91</v>
      </c>
      <c r="E46" s="15">
        <v>2</v>
      </c>
      <c r="F46" s="5" t="s">
        <v>209</v>
      </c>
      <c r="G46" s="5" t="s">
        <v>209</v>
      </c>
      <c r="H46" s="5" t="s">
        <v>210</v>
      </c>
      <c r="I46" s="5" t="s">
        <v>208</v>
      </c>
      <c r="J46" s="5" t="s">
        <v>206</v>
      </c>
      <c r="K46" s="5" t="s">
        <v>207</v>
      </c>
      <c r="L46" s="16" t="s">
        <v>102</v>
      </c>
      <c r="M46" s="15" t="s">
        <v>103</v>
      </c>
      <c r="N46" s="19" t="s">
        <v>331</v>
      </c>
      <c r="O46" s="16" t="s">
        <v>105</v>
      </c>
      <c r="P46" s="15">
        <v>0</v>
      </c>
      <c r="Q46" s="15">
        <v>0</v>
      </c>
      <c r="R46" s="16" t="s">
        <v>161</v>
      </c>
      <c r="S46" s="16" t="s">
        <v>162</v>
      </c>
      <c r="T46" s="16" t="s">
        <v>163</v>
      </c>
      <c r="U46" s="16" t="s">
        <v>161</v>
      </c>
      <c r="V46" s="16" t="s">
        <v>162</v>
      </c>
      <c r="W46" s="5" t="s">
        <v>240</v>
      </c>
      <c r="X46" s="5" t="s">
        <v>331</v>
      </c>
      <c r="Y46" s="11">
        <v>45989</v>
      </c>
      <c r="Z46" s="11">
        <v>45989</v>
      </c>
      <c r="AA46" s="15">
        <v>39</v>
      </c>
      <c r="AB46" s="17">
        <v>269</v>
      </c>
      <c r="AC46" s="17">
        <v>71</v>
      </c>
      <c r="AD46" s="11">
        <v>45994</v>
      </c>
      <c r="AE46" s="18" t="s">
        <v>243</v>
      </c>
      <c r="AF46" s="15">
        <v>39</v>
      </c>
      <c r="AG46" s="18" t="s">
        <v>191</v>
      </c>
      <c r="AH46" s="15" t="s">
        <v>192</v>
      </c>
      <c r="AI46" s="11">
        <v>46022</v>
      </c>
    </row>
    <row r="47" spans="1:36" s="5" customFormat="1" x14ac:dyDescent="0.25">
      <c r="A47" s="15">
        <v>2025</v>
      </c>
      <c r="B47" s="11">
        <v>45931</v>
      </c>
      <c r="C47" s="11">
        <v>46022</v>
      </c>
      <c r="D47" s="5" t="s">
        <v>91</v>
      </c>
      <c r="E47" s="15">
        <v>2</v>
      </c>
      <c r="F47" s="5" t="s">
        <v>195</v>
      </c>
      <c r="G47" s="5" t="s">
        <v>195</v>
      </c>
      <c r="H47" s="5" t="s">
        <v>117</v>
      </c>
      <c r="I47" s="5" t="s">
        <v>196</v>
      </c>
      <c r="J47" s="5" t="s">
        <v>197</v>
      </c>
      <c r="K47" s="5" t="s">
        <v>198</v>
      </c>
      <c r="L47" s="16" t="s">
        <v>101</v>
      </c>
      <c r="M47" s="15" t="s">
        <v>103</v>
      </c>
      <c r="N47" s="19" t="s">
        <v>331</v>
      </c>
      <c r="O47" s="16" t="s">
        <v>105</v>
      </c>
      <c r="P47" s="15">
        <v>0</v>
      </c>
      <c r="Q47" s="15">
        <v>0</v>
      </c>
      <c r="R47" s="16" t="s">
        <v>161</v>
      </c>
      <c r="S47" s="16" t="s">
        <v>162</v>
      </c>
      <c r="T47" s="16" t="s">
        <v>163</v>
      </c>
      <c r="U47" s="16" t="s">
        <v>161</v>
      </c>
      <c r="V47" s="16" t="s">
        <v>162</v>
      </c>
      <c r="W47" s="5" t="s">
        <v>240</v>
      </c>
      <c r="X47" s="5" t="s">
        <v>331</v>
      </c>
      <c r="Y47" s="11">
        <v>45989</v>
      </c>
      <c r="Z47" s="11">
        <v>45989</v>
      </c>
      <c r="AA47" s="15">
        <v>40</v>
      </c>
      <c r="AB47" s="17">
        <v>617</v>
      </c>
      <c r="AC47" s="17">
        <v>273</v>
      </c>
      <c r="AD47" s="11">
        <v>45994</v>
      </c>
      <c r="AE47" s="18" t="s">
        <v>244</v>
      </c>
      <c r="AF47" s="15">
        <v>40</v>
      </c>
      <c r="AG47" s="18" t="s">
        <v>191</v>
      </c>
      <c r="AH47" s="15" t="s">
        <v>192</v>
      </c>
      <c r="AI47" s="11">
        <v>46022</v>
      </c>
    </row>
    <row r="48" spans="1:36" s="5" customFormat="1" x14ac:dyDescent="0.25">
      <c r="A48" s="15">
        <v>2025</v>
      </c>
      <c r="B48" s="11">
        <v>45931</v>
      </c>
      <c r="C48" s="11">
        <v>46022</v>
      </c>
      <c r="D48" s="5" t="s">
        <v>91</v>
      </c>
      <c r="E48" s="15">
        <v>2</v>
      </c>
      <c r="F48" s="5" t="s">
        <v>232</v>
      </c>
      <c r="G48" s="5" t="s">
        <v>232</v>
      </c>
      <c r="H48" s="5" t="s">
        <v>233</v>
      </c>
      <c r="I48" s="5" t="s">
        <v>239</v>
      </c>
      <c r="J48" s="5" t="s">
        <v>237</v>
      </c>
      <c r="K48" s="5" t="s">
        <v>238</v>
      </c>
      <c r="L48" s="16" t="s">
        <v>102</v>
      </c>
      <c r="M48" s="15" t="s">
        <v>103</v>
      </c>
      <c r="N48" s="19" t="s">
        <v>331</v>
      </c>
      <c r="O48" s="16" t="s">
        <v>105</v>
      </c>
      <c r="P48" s="15">
        <v>0</v>
      </c>
      <c r="Q48" s="15">
        <v>0</v>
      </c>
      <c r="R48" s="16" t="s">
        <v>161</v>
      </c>
      <c r="S48" s="16" t="s">
        <v>162</v>
      </c>
      <c r="T48" s="16" t="s">
        <v>163</v>
      </c>
      <c r="U48" s="16" t="s">
        <v>161</v>
      </c>
      <c r="V48" s="16" t="s">
        <v>162</v>
      </c>
      <c r="W48" s="5" t="s">
        <v>240</v>
      </c>
      <c r="X48" s="5" t="s">
        <v>331</v>
      </c>
      <c r="Y48" s="11">
        <v>45989</v>
      </c>
      <c r="Z48" s="11">
        <v>45989</v>
      </c>
      <c r="AA48" s="15">
        <v>41</v>
      </c>
      <c r="AB48" s="17">
        <v>298</v>
      </c>
      <c r="AC48" s="17">
        <v>42</v>
      </c>
      <c r="AD48" s="11">
        <v>45994</v>
      </c>
      <c r="AE48" s="18" t="s">
        <v>245</v>
      </c>
      <c r="AF48" s="15">
        <v>41</v>
      </c>
      <c r="AG48" s="18" t="s">
        <v>191</v>
      </c>
      <c r="AH48" s="15" t="s">
        <v>192</v>
      </c>
      <c r="AI48" s="11">
        <v>46022</v>
      </c>
    </row>
    <row r="49" spans="1:36" s="5" customFormat="1" x14ac:dyDescent="0.25">
      <c r="A49" s="15">
        <v>2025</v>
      </c>
      <c r="B49" s="11">
        <v>45931</v>
      </c>
      <c r="C49" s="11">
        <v>46022</v>
      </c>
      <c r="D49" s="5" t="s">
        <v>91</v>
      </c>
      <c r="E49" s="15">
        <v>2</v>
      </c>
      <c r="F49" s="5" t="s">
        <v>152</v>
      </c>
      <c r="G49" s="5" t="s">
        <v>152</v>
      </c>
      <c r="H49" s="5" t="s">
        <v>133</v>
      </c>
      <c r="I49" s="5" t="s">
        <v>153</v>
      </c>
      <c r="J49" s="5" t="s">
        <v>144</v>
      </c>
      <c r="K49" s="5" t="s">
        <v>147</v>
      </c>
      <c r="L49" s="16" t="s">
        <v>102</v>
      </c>
      <c r="M49" s="15" t="s">
        <v>103</v>
      </c>
      <c r="N49" s="19" t="s">
        <v>325</v>
      </c>
      <c r="O49" s="16" t="s">
        <v>105</v>
      </c>
      <c r="P49" s="15">
        <v>0</v>
      </c>
      <c r="Q49" s="15">
        <v>0</v>
      </c>
      <c r="R49" s="16" t="s">
        <v>161</v>
      </c>
      <c r="S49" s="16" t="s">
        <v>162</v>
      </c>
      <c r="T49" s="16" t="s">
        <v>163</v>
      </c>
      <c r="U49" s="16" t="s">
        <v>161</v>
      </c>
      <c r="V49" s="16" t="s">
        <v>162</v>
      </c>
      <c r="W49" s="5" t="s">
        <v>169</v>
      </c>
      <c r="X49" s="5" t="s">
        <v>325</v>
      </c>
      <c r="Y49" s="11">
        <v>45994</v>
      </c>
      <c r="Z49" s="11">
        <v>45994</v>
      </c>
      <c r="AA49" s="15">
        <v>42</v>
      </c>
      <c r="AB49" s="17">
        <v>390</v>
      </c>
      <c r="AC49" s="17">
        <v>0</v>
      </c>
      <c r="AD49" s="11">
        <v>45996</v>
      </c>
      <c r="AE49" s="18" t="s">
        <v>246</v>
      </c>
      <c r="AF49" s="15">
        <v>42</v>
      </c>
      <c r="AG49" s="18" t="s">
        <v>191</v>
      </c>
      <c r="AH49" s="15" t="s">
        <v>192</v>
      </c>
      <c r="AI49" s="11">
        <v>46022</v>
      </c>
    </row>
    <row r="50" spans="1:36" s="5" customFormat="1" x14ac:dyDescent="0.25">
      <c r="A50" s="15">
        <v>2025</v>
      </c>
      <c r="B50" s="11">
        <v>45931</v>
      </c>
      <c r="C50" s="11">
        <v>46022</v>
      </c>
      <c r="D50" s="5" t="s">
        <v>91</v>
      </c>
      <c r="E50" s="15">
        <v>2</v>
      </c>
      <c r="F50" s="5" t="s">
        <v>228</v>
      </c>
      <c r="G50" s="5" t="s">
        <v>228</v>
      </c>
      <c r="H50" s="5" t="s">
        <v>210</v>
      </c>
      <c r="I50" s="5" t="s">
        <v>229</v>
      </c>
      <c r="J50" s="5" t="s">
        <v>230</v>
      </c>
      <c r="K50" s="5" t="s">
        <v>231</v>
      </c>
      <c r="L50" s="16" t="s">
        <v>101</v>
      </c>
      <c r="M50" s="15" t="s">
        <v>103</v>
      </c>
      <c r="N50" s="19" t="s">
        <v>332</v>
      </c>
      <c r="O50" s="16" t="s">
        <v>105</v>
      </c>
      <c r="P50" s="15">
        <v>0</v>
      </c>
      <c r="Q50" s="15">
        <v>0</v>
      </c>
      <c r="R50" s="16" t="s">
        <v>161</v>
      </c>
      <c r="S50" s="16" t="s">
        <v>162</v>
      </c>
      <c r="T50" s="16" t="s">
        <v>163</v>
      </c>
      <c r="U50" s="16" t="s">
        <v>161</v>
      </c>
      <c r="V50" s="16" t="s">
        <v>162</v>
      </c>
      <c r="W50" s="5" t="s">
        <v>169</v>
      </c>
      <c r="X50" s="5" t="s">
        <v>332</v>
      </c>
      <c r="Y50" s="11">
        <v>45994</v>
      </c>
      <c r="Z50" s="11">
        <v>45994</v>
      </c>
      <c r="AA50" s="15">
        <v>43</v>
      </c>
      <c r="AB50" s="17">
        <v>1590</v>
      </c>
      <c r="AC50" s="17">
        <v>0</v>
      </c>
      <c r="AD50" s="11">
        <v>45996</v>
      </c>
      <c r="AE50" s="18" t="s">
        <v>247</v>
      </c>
      <c r="AF50" s="15">
        <v>43</v>
      </c>
      <c r="AG50" s="18" t="s">
        <v>191</v>
      </c>
      <c r="AH50" s="15" t="s">
        <v>192</v>
      </c>
      <c r="AI50" s="11">
        <v>46022</v>
      </c>
    </row>
    <row r="51" spans="1:36" s="5" customFormat="1" x14ac:dyDescent="0.25">
      <c r="A51" s="15">
        <v>2025</v>
      </c>
      <c r="B51" s="11">
        <v>45931</v>
      </c>
      <c r="C51" s="11">
        <v>46022</v>
      </c>
      <c r="D51" s="5" t="s">
        <v>91</v>
      </c>
      <c r="E51" s="15">
        <v>2</v>
      </c>
      <c r="F51" s="5" t="s">
        <v>228</v>
      </c>
      <c r="G51" s="5" t="s">
        <v>228</v>
      </c>
      <c r="H51" s="5" t="s">
        <v>210</v>
      </c>
      <c r="I51" s="5" t="s">
        <v>229</v>
      </c>
      <c r="J51" s="5" t="s">
        <v>230</v>
      </c>
      <c r="K51" s="5" t="s">
        <v>231</v>
      </c>
      <c r="L51" s="16" t="s">
        <v>101</v>
      </c>
      <c r="M51" s="15" t="s">
        <v>103</v>
      </c>
      <c r="N51" s="19" t="s">
        <v>332</v>
      </c>
      <c r="O51" s="16" t="s">
        <v>105</v>
      </c>
      <c r="P51" s="15">
        <v>0</v>
      </c>
      <c r="Q51" s="15">
        <v>0</v>
      </c>
      <c r="R51" s="16" t="s">
        <v>161</v>
      </c>
      <c r="S51" s="16" t="s">
        <v>162</v>
      </c>
      <c r="T51" s="16" t="s">
        <v>163</v>
      </c>
      <c r="U51" s="16" t="s">
        <v>161</v>
      </c>
      <c r="V51" s="16" t="s">
        <v>162</v>
      </c>
      <c r="W51" s="5" t="s">
        <v>241</v>
      </c>
      <c r="X51" s="5" t="s">
        <v>332</v>
      </c>
      <c r="Y51" s="11">
        <v>45994</v>
      </c>
      <c r="Z51" s="11">
        <v>45994</v>
      </c>
      <c r="AA51" s="15">
        <v>44</v>
      </c>
      <c r="AB51" s="17">
        <v>110</v>
      </c>
      <c r="AC51" s="17">
        <v>0</v>
      </c>
      <c r="AD51" s="11">
        <v>45996</v>
      </c>
      <c r="AE51" s="18" t="s">
        <v>248</v>
      </c>
      <c r="AF51" s="15">
        <v>44</v>
      </c>
      <c r="AG51" s="18" t="s">
        <v>191</v>
      </c>
      <c r="AH51" s="15" t="s">
        <v>192</v>
      </c>
      <c r="AI51" s="11">
        <v>46022</v>
      </c>
    </row>
    <row r="52" spans="1:36" s="5" customFormat="1" x14ac:dyDescent="0.25">
      <c r="A52" s="15">
        <v>2025</v>
      </c>
      <c r="B52" s="11">
        <v>45931</v>
      </c>
      <c r="C52" s="11">
        <v>46022</v>
      </c>
      <c r="D52" s="5" t="s">
        <v>91</v>
      </c>
      <c r="E52" s="15">
        <v>2</v>
      </c>
      <c r="F52" s="5" t="s">
        <v>136</v>
      </c>
      <c r="G52" s="5" t="s">
        <v>136</v>
      </c>
      <c r="H52" s="5" t="s">
        <v>117</v>
      </c>
      <c r="I52" s="5" t="s">
        <v>137</v>
      </c>
      <c r="J52" s="5" t="s">
        <v>138</v>
      </c>
      <c r="K52" s="5" t="s">
        <v>139</v>
      </c>
      <c r="L52" s="16" t="s">
        <v>101</v>
      </c>
      <c r="M52" s="15" t="s">
        <v>103</v>
      </c>
      <c r="N52" s="19" t="s">
        <v>333</v>
      </c>
      <c r="O52" s="16" t="s">
        <v>105</v>
      </c>
      <c r="P52" s="15">
        <v>0</v>
      </c>
      <c r="Q52" s="15">
        <v>0</v>
      </c>
      <c r="R52" s="16" t="s">
        <v>161</v>
      </c>
      <c r="S52" s="16" t="s">
        <v>162</v>
      </c>
      <c r="T52" s="16" t="s">
        <v>163</v>
      </c>
      <c r="U52" s="16" t="s">
        <v>161</v>
      </c>
      <c r="V52" s="16" t="s">
        <v>162</v>
      </c>
      <c r="W52" s="5" t="s">
        <v>242</v>
      </c>
      <c r="X52" s="5" t="s">
        <v>333</v>
      </c>
      <c r="Y52" s="11">
        <v>45994</v>
      </c>
      <c r="Z52" s="11">
        <v>45994</v>
      </c>
      <c r="AA52" s="15">
        <v>45</v>
      </c>
      <c r="AB52" s="17">
        <v>510</v>
      </c>
      <c r="AC52" s="17">
        <v>0</v>
      </c>
      <c r="AD52" s="11">
        <v>45999</v>
      </c>
      <c r="AE52" s="18" t="s">
        <v>249</v>
      </c>
      <c r="AF52" s="15">
        <v>45</v>
      </c>
      <c r="AG52" s="18" t="s">
        <v>191</v>
      </c>
      <c r="AH52" s="15" t="s">
        <v>192</v>
      </c>
      <c r="AI52" s="11">
        <v>46022</v>
      </c>
    </row>
    <row r="53" spans="1:36" s="5" customFormat="1" x14ac:dyDescent="0.25">
      <c r="A53" s="15">
        <v>2025</v>
      </c>
      <c r="B53" s="11">
        <v>45931</v>
      </c>
      <c r="C53" s="11">
        <v>46022</v>
      </c>
      <c r="D53" s="5" t="s">
        <v>91</v>
      </c>
      <c r="E53" s="15">
        <v>2</v>
      </c>
      <c r="F53" s="5" t="s">
        <v>150</v>
      </c>
      <c r="G53" s="5" t="s">
        <v>150</v>
      </c>
      <c r="H53" s="5" t="s">
        <v>133</v>
      </c>
      <c r="I53" s="5" t="s">
        <v>151</v>
      </c>
      <c r="J53" s="5" t="s">
        <v>143</v>
      </c>
      <c r="K53" s="5" t="s">
        <v>130</v>
      </c>
      <c r="L53" s="16" t="s">
        <v>101</v>
      </c>
      <c r="M53" s="15" t="s">
        <v>103</v>
      </c>
      <c r="N53" s="19" t="s">
        <v>325</v>
      </c>
      <c r="O53" s="16" t="s">
        <v>105</v>
      </c>
      <c r="P53" s="15">
        <v>0</v>
      </c>
      <c r="Q53" s="15">
        <v>0</v>
      </c>
      <c r="R53" s="16" t="s">
        <v>161</v>
      </c>
      <c r="S53" s="16" t="s">
        <v>162</v>
      </c>
      <c r="T53" s="16" t="s">
        <v>163</v>
      </c>
      <c r="U53" s="16" t="s">
        <v>161</v>
      </c>
      <c r="V53" s="16" t="s">
        <v>162</v>
      </c>
      <c r="W53" s="5" t="s">
        <v>212</v>
      </c>
      <c r="X53" s="5" t="s">
        <v>325</v>
      </c>
      <c r="Y53" s="11">
        <v>45999</v>
      </c>
      <c r="Z53" s="11">
        <v>45999</v>
      </c>
      <c r="AA53" s="15">
        <v>46</v>
      </c>
      <c r="AB53" s="17">
        <v>1163</v>
      </c>
      <c r="AC53" s="17">
        <v>215</v>
      </c>
      <c r="AD53" s="11">
        <v>46000</v>
      </c>
      <c r="AE53" s="18" t="s">
        <v>250</v>
      </c>
      <c r="AF53" s="15">
        <v>46</v>
      </c>
      <c r="AG53" s="18" t="s">
        <v>191</v>
      </c>
      <c r="AH53" s="15" t="s">
        <v>192</v>
      </c>
      <c r="AI53" s="11">
        <v>46022</v>
      </c>
    </row>
    <row r="54" spans="1:36" s="5" customFormat="1" x14ac:dyDescent="0.25">
      <c r="A54" s="15">
        <v>2025</v>
      </c>
      <c r="B54" s="11">
        <v>45931</v>
      </c>
      <c r="C54" s="11">
        <v>46022</v>
      </c>
      <c r="D54" s="5" t="s">
        <v>91</v>
      </c>
      <c r="E54" s="15">
        <v>2</v>
      </c>
      <c r="F54" s="5" t="s">
        <v>199</v>
      </c>
      <c r="G54" s="5" t="s">
        <v>199</v>
      </c>
      <c r="H54" s="5" t="s">
        <v>133</v>
      </c>
      <c r="I54" s="5" t="s">
        <v>200</v>
      </c>
      <c r="J54" s="5" t="s">
        <v>201</v>
      </c>
      <c r="K54" s="5" t="s">
        <v>202</v>
      </c>
      <c r="L54" s="16" t="s">
        <v>101</v>
      </c>
      <c r="M54" s="15" t="s">
        <v>103</v>
      </c>
      <c r="N54" s="19" t="s">
        <v>325</v>
      </c>
      <c r="O54" s="16" t="s">
        <v>105</v>
      </c>
      <c r="P54" s="15">
        <v>0</v>
      </c>
      <c r="Q54" s="15">
        <v>0</v>
      </c>
      <c r="R54" s="16" t="s">
        <v>161</v>
      </c>
      <c r="S54" s="16" t="s">
        <v>162</v>
      </c>
      <c r="T54" s="16" t="s">
        <v>163</v>
      </c>
      <c r="U54" s="16" t="s">
        <v>161</v>
      </c>
      <c r="V54" s="16" t="s">
        <v>162</v>
      </c>
      <c r="W54" s="5" t="s">
        <v>212</v>
      </c>
      <c r="X54" s="5" t="s">
        <v>325</v>
      </c>
      <c r="Y54" s="11">
        <v>45999</v>
      </c>
      <c r="Z54" s="11">
        <v>45999</v>
      </c>
      <c r="AA54" s="15">
        <v>47</v>
      </c>
      <c r="AB54" s="17">
        <v>440</v>
      </c>
      <c r="AC54" s="17">
        <v>0</v>
      </c>
      <c r="AD54" s="11">
        <v>46000</v>
      </c>
      <c r="AE54" s="18" t="s">
        <v>251</v>
      </c>
      <c r="AF54" s="15">
        <v>47</v>
      </c>
      <c r="AG54" s="18" t="s">
        <v>191</v>
      </c>
      <c r="AH54" s="15" t="s">
        <v>192</v>
      </c>
      <c r="AI54" s="11">
        <v>46022</v>
      </c>
    </row>
    <row r="55" spans="1:36" s="5" customFormat="1" x14ac:dyDescent="0.25">
      <c r="A55" s="15">
        <v>2025</v>
      </c>
      <c r="B55" s="11">
        <v>45931</v>
      </c>
      <c r="C55" s="11">
        <v>46022</v>
      </c>
      <c r="D55" s="5" t="s">
        <v>91</v>
      </c>
      <c r="E55" s="15">
        <v>2</v>
      </c>
      <c r="F55" s="5" t="s">
        <v>195</v>
      </c>
      <c r="G55" s="5" t="s">
        <v>195</v>
      </c>
      <c r="H55" s="5" t="s">
        <v>117</v>
      </c>
      <c r="I55" s="5" t="s">
        <v>196</v>
      </c>
      <c r="J55" s="5" t="s">
        <v>197</v>
      </c>
      <c r="K55" s="5" t="s">
        <v>198</v>
      </c>
      <c r="L55" s="16" t="s">
        <v>101</v>
      </c>
      <c r="M55" s="15" t="s">
        <v>103</v>
      </c>
      <c r="N55" s="19" t="s">
        <v>334</v>
      </c>
      <c r="O55" s="16" t="s">
        <v>105</v>
      </c>
      <c r="P55" s="15">
        <v>0</v>
      </c>
      <c r="Q55" s="15">
        <v>0</v>
      </c>
      <c r="R55" s="16" t="s">
        <v>161</v>
      </c>
      <c r="S55" s="16" t="s">
        <v>162</v>
      </c>
      <c r="T55" s="16" t="s">
        <v>163</v>
      </c>
      <c r="U55" s="16" t="s">
        <v>161</v>
      </c>
      <c r="V55" s="16" t="s">
        <v>162</v>
      </c>
      <c r="W55" s="5" t="s">
        <v>212</v>
      </c>
      <c r="X55" s="5" t="s">
        <v>334</v>
      </c>
      <c r="Y55" s="11">
        <v>45997</v>
      </c>
      <c r="Z55" s="11">
        <v>45997</v>
      </c>
      <c r="AA55" s="15">
        <v>48</v>
      </c>
      <c r="AB55" s="17">
        <v>440</v>
      </c>
      <c r="AC55" s="17">
        <v>1000</v>
      </c>
      <c r="AD55" s="11">
        <v>45999</v>
      </c>
      <c r="AE55" s="18" t="s">
        <v>252</v>
      </c>
      <c r="AF55" s="15">
        <v>48</v>
      </c>
      <c r="AG55" s="18" t="s">
        <v>191</v>
      </c>
      <c r="AH55" s="15" t="s">
        <v>192</v>
      </c>
      <c r="AI55" s="11">
        <v>46022</v>
      </c>
    </row>
    <row r="56" spans="1:36" s="5" customFormat="1" x14ac:dyDescent="0.25">
      <c r="A56" s="15">
        <v>2025</v>
      </c>
      <c r="B56" s="11">
        <v>45931</v>
      </c>
      <c r="C56" s="11">
        <v>46022</v>
      </c>
      <c r="D56" s="5" t="s">
        <v>97</v>
      </c>
      <c r="E56" s="15">
        <v>8</v>
      </c>
      <c r="F56" s="5" t="s">
        <v>154</v>
      </c>
      <c r="G56" s="5" t="s">
        <v>154</v>
      </c>
      <c r="H56" s="5" t="s">
        <v>120</v>
      </c>
      <c r="I56" s="5" t="s">
        <v>155</v>
      </c>
      <c r="J56" s="5" t="s">
        <v>145</v>
      </c>
      <c r="K56" s="5" t="s">
        <v>148</v>
      </c>
      <c r="L56" s="16" t="s">
        <v>101</v>
      </c>
      <c r="M56" s="15" t="s">
        <v>103</v>
      </c>
      <c r="N56" s="19" t="s">
        <v>328</v>
      </c>
      <c r="O56" s="16" t="s">
        <v>105</v>
      </c>
      <c r="P56" s="15">
        <v>0</v>
      </c>
      <c r="Q56" s="15">
        <v>0</v>
      </c>
      <c r="R56" s="16" t="s">
        <v>161</v>
      </c>
      <c r="S56" s="16" t="s">
        <v>162</v>
      </c>
      <c r="T56" s="16" t="s">
        <v>164</v>
      </c>
      <c r="U56" s="16" t="s">
        <v>161</v>
      </c>
      <c r="V56" s="16" t="s">
        <v>162</v>
      </c>
      <c r="W56" s="5" t="s">
        <v>168</v>
      </c>
      <c r="X56" s="5" t="s">
        <v>328</v>
      </c>
      <c r="Y56" s="11">
        <v>46001</v>
      </c>
      <c r="Z56" s="11">
        <v>46002</v>
      </c>
      <c r="AA56" s="15">
        <v>49</v>
      </c>
      <c r="AB56" s="17">
        <v>3159.9700000000003</v>
      </c>
      <c r="AC56" s="17">
        <v>1470.0299999999997</v>
      </c>
      <c r="AD56" s="11">
        <v>46007</v>
      </c>
      <c r="AE56" s="18"/>
      <c r="AF56" s="15">
        <v>49</v>
      </c>
      <c r="AG56" s="18" t="s">
        <v>191</v>
      </c>
      <c r="AH56" s="15" t="s">
        <v>192</v>
      </c>
      <c r="AI56" s="11">
        <v>46022</v>
      </c>
      <c r="AJ56" s="5" t="s">
        <v>336</v>
      </c>
    </row>
    <row r="57" spans="1:36" s="5" customFormat="1" x14ac:dyDescent="0.25">
      <c r="A57" s="15">
        <v>2025</v>
      </c>
      <c r="B57" s="11">
        <v>45931</v>
      </c>
      <c r="C57" s="11">
        <v>46022</v>
      </c>
      <c r="D57" s="5" t="s">
        <v>91</v>
      </c>
      <c r="E57" s="15">
        <v>2</v>
      </c>
      <c r="F57" s="5" t="s">
        <v>209</v>
      </c>
      <c r="G57" s="5" t="s">
        <v>209</v>
      </c>
      <c r="H57" s="5" t="s">
        <v>210</v>
      </c>
      <c r="I57" s="5" t="s">
        <v>208</v>
      </c>
      <c r="J57" s="5" t="s">
        <v>206</v>
      </c>
      <c r="K57" s="5" t="s">
        <v>207</v>
      </c>
      <c r="L57" s="16" t="s">
        <v>102</v>
      </c>
      <c r="M57" s="15" t="s">
        <v>103</v>
      </c>
      <c r="N57" s="19" t="s">
        <v>331</v>
      </c>
      <c r="O57" s="16" t="s">
        <v>105</v>
      </c>
      <c r="P57" s="15">
        <v>0</v>
      </c>
      <c r="Q57" s="15">
        <v>0</v>
      </c>
      <c r="R57" s="16" t="s">
        <v>161</v>
      </c>
      <c r="S57" s="16" t="s">
        <v>162</v>
      </c>
      <c r="T57" s="16" t="s">
        <v>163</v>
      </c>
      <c r="U57" s="16" t="s">
        <v>161</v>
      </c>
      <c r="V57" s="16" t="s">
        <v>162</v>
      </c>
      <c r="W57" s="5" t="s">
        <v>213</v>
      </c>
      <c r="X57" s="5" t="s">
        <v>331</v>
      </c>
      <c r="Y57" s="11">
        <v>46006</v>
      </c>
      <c r="Z57" s="11">
        <v>46006</v>
      </c>
      <c r="AA57" s="15">
        <v>50</v>
      </c>
      <c r="AB57" s="17">
        <v>390</v>
      </c>
      <c r="AC57" s="17">
        <v>0</v>
      </c>
      <c r="AD57" s="11">
        <v>46006</v>
      </c>
      <c r="AE57" s="18" t="s">
        <v>253</v>
      </c>
      <c r="AF57" s="15">
        <v>50</v>
      </c>
      <c r="AG57" s="18" t="s">
        <v>191</v>
      </c>
      <c r="AH57" s="15" t="s">
        <v>192</v>
      </c>
      <c r="AI57" s="11">
        <v>46022</v>
      </c>
    </row>
    <row r="58" spans="1:36" s="5" customFormat="1" x14ac:dyDescent="0.25">
      <c r="A58" s="15">
        <v>2025</v>
      </c>
      <c r="B58" s="11">
        <v>45931</v>
      </c>
      <c r="C58" s="11">
        <v>46022</v>
      </c>
      <c r="D58" s="5" t="s">
        <v>91</v>
      </c>
      <c r="E58" s="15">
        <v>2</v>
      </c>
      <c r="F58" s="5" t="s">
        <v>195</v>
      </c>
      <c r="G58" s="5" t="s">
        <v>195</v>
      </c>
      <c r="H58" s="5" t="s">
        <v>117</v>
      </c>
      <c r="I58" s="5" t="s">
        <v>196</v>
      </c>
      <c r="J58" s="5" t="s">
        <v>197</v>
      </c>
      <c r="K58" s="5" t="s">
        <v>198</v>
      </c>
      <c r="L58" s="16" t="s">
        <v>101</v>
      </c>
      <c r="M58" s="15" t="s">
        <v>103</v>
      </c>
      <c r="N58" s="19" t="s">
        <v>331</v>
      </c>
      <c r="O58" s="16" t="s">
        <v>105</v>
      </c>
      <c r="P58" s="15">
        <v>0</v>
      </c>
      <c r="Q58" s="15">
        <v>0</v>
      </c>
      <c r="R58" s="16" t="s">
        <v>161</v>
      </c>
      <c r="S58" s="16" t="s">
        <v>162</v>
      </c>
      <c r="T58" s="16" t="s">
        <v>163</v>
      </c>
      <c r="U58" s="16" t="s">
        <v>161</v>
      </c>
      <c r="V58" s="16" t="s">
        <v>162</v>
      </c>
      <c r="W58" s="5" t="s">
        <v>213</v>
      </c>
      <c r="X58" s="5" t="s">
        <v>331</v>
      </c>
      <c r="Y58" s="11">
        <v>46006</v>
      </c>
      <c r="Z58" s="11">
        <v>46006</v>
      </c>
      <c r="AA58" s="15">
        <v>51</v>
      </c>
      <c r="AB58" s="17">
        <v>440</v>
      </c>
      <c r="AC58" s="17">
        <v>0</v>
      </c>
      <c r="AD58" s="11">
        <v>46008</v>
      </c>
      <c r="AE58" s="18" t="s">
        <v>254</v>
      </c>
      <c r="AF58" s="15">
        <v>51</v>
      </c>
      <c r="AG58" s="18" t="s">
        <v>191</v>
      </c>
      <c r="AH58" s="15" t="s">
        <v>192</v>
      </c>
      <c r="AI58" s="11">
        <v>46022</v>
      </c>
    </row>
    <row r="59" spans="1:36" s="5" customFormat="1" x14ac:dyDescent="0.25">
      <c r="A59" s="15">
        <v>2025</v>
      </c>
      <c r="B59" s="11">
        <v>45931</v>
      </c>
      <c r="C59" s="11">
        <v>46022</v>
      </c>
      <c r="D59" s="5" t="s">
        <v>91</v>
      </c>
      <c r="E59" s="15">
        <v>2</v>
      </c>
      <c r="F59" s="5" t="s">
        <v>234</v>
      </c>
      <c r="G59" s="5" t="s">
        <v>234</v>
      </c>
      <c r="H59" s="5" t="s">
        <v>233</v>
      </c>
      <c r="I59" s="5" t="s">
        <v>236</v>
      </c>
      <c r="J59" s="5" t="s">
        <v>235</v>
      </c>
      <c r="K59" s="5" t="s">
        <v>203</v>
      </c>
      <c r="L59" s="16" t="s">
        <v>102</v>
      </c>
      <c r="M59" s="15" t="s">
        <v>103</v>
      </c>
      <c r="N59" s="19" t="s">
        <v>335</v>
      </c>
      <c r="O59" s="16" t="s">
        <v>105</v>
      </c>
      <c r="P59" s="15">
        <v>0</v>
      </c>
      <c r="Q59" s="15">
        <v>0</v>
      </c>
      <c r="R59" s="16" t="s">
        <v>161</v>
      </c>
      <c r="S59" s="16" t="s">
        <v>162</v>
      </c>
      <c r="T59" s="16" t="s">
        <v>163</v>
      </c>
      <c r="U59" s="16" t="s">
        <v>161</v>
      </c>
      <c r="V59" s="16" t="s">
        <v>162</v>
      </c>
      <c r="W59" s="5" t="s">
        <v>213</v>
      </c>
      <c r="X59" s="5" t="s">
        <v>335</v>
      </c>
      <c r="Y59" s="11">
        <v>46006</v>
      </c>
      <c r="Z59" s="11">
        <v>46006</v>
      </c>
      <c r="AA59" s="15">
        <v>52</v>
      </c>
      <c r="AB59" s="17">
        <v>390</v>
      </c>
      <c r="AC59" s="17">
        <v>0</v>
      </c>
      <c r="AD59" s="11">
        <v>46008</v>
      </c>
      <c r="AE59" s="18" t="s">
        <v>255</v>
      </c>
      <c r="AF59" s="15">
        <v>52</v>
      </c>
      <c r="AG59" s="18" t="s">
        <v>191</v>
      </c>
      <c r="AH59" s="15" t="s">
        <v>192</v>
      </c>
      <c r="AI59" s="11">
        <v>46022</v>
      </c>
    </row>
    <row r="60" spans="1:36" s="5" customFormat="1" x14ac:dyDescent="0.25">
      <c r="A60" s="15">
        <v>2025</v>
      </c>
      <c r="B60" s="11">
        <v>45931</v>
      </c>
      <c r="C60" s="11">
        <v>46022</v>
      </c>
      <c r="D60" s="5" t="s">
        <v>97</v>
      </c>
      <c r="E60" s="15">
        <v>8</v>
      </c>
      <c r="F60" s="5" t="s">
        <v>119</v>
      </c>
      <c r="G60" s="5" t="s">
        <v>119</v>
      </c>
      <c r="H60" s="5" t="s">
        <v>120</v>
      </c>
      <c r="I60" s="5" t="s">
        <v>121</v>
      </c>
      <c r="J60" s="5" t="s">
        <v>122</v>
      </c>
      <c r="K60" s="5" t="s">
        <v>123</v>
      </c>
      <c r="L60" s="16" t="s">
        <v>102</v>
      </c>
      <c r="M60" s="15" t="s">
        <v>103</v>
      </c>
      <c r="N60" s="19" t="s">
        <v>328</v>
      </c>
      <c r="O60" s="16" t="s">
        <v>105</v>
      </c>
      <c r="P60" s="15">
        <v>0</v>
      </c>
      <c r="Q60" s="15">
        <v>0</v>
      </c>
      <c r="R60" s="16" t="s">
        <v>161</v>
      </c>
      <c r="S60" s="16" t="s">
        <v>162</v>
      </c>
      <c r="T60" s="16" t="s">
        <v>162</v>
      </c>
      <c r="U60" s="16" t="s">
        <v>161</v>
      </c>
      <c r="V60" s="16" t="s">
        <v>162</v>
      </c>
      <c r="W60" s="5" t="s">
        <v>168</v>
      </c>
      <c r="X60" s="5" t="s">
        <v>328</v>
      </c>
      <c r="Y60" s="11">
        <v>46001</v>
      </c>
      <c r="Z60" s="11">
        <v>46002</v>
      </c>
      <c r="AA60" s="15">
        <v>53</v>
      </c>
      <c r="AB60" s="17">
        <v>2366</v>
      </c>
      <c r="AC60" s="17">
        <v>0</v>
      </c>
      <c r="AD60" s="11">
        <v>46008</v>
      </c>
      <c r="AE60" s="18"/>
      <c r="AF60" s="15">
        <v>53</v>
      </c>
      <c r="AG60" s="18" t="s">
        <v>191</v>
      </c>
      <c r="AH60" s="15" t="s">
        <v>192</v>
      </c>
      <c r="AI60" s="11">
        <v>46022</v>
      </c>
      <c r="AJ60" s="5" t="s">
        <v>336</v>
      </c>
    </row>
    <row r="61" spans="1:36" s="5" customFormat="1" x14ac:dyDescent="0.25">
      <c r="A61" s="15">
        <v>2025</v>
      </c>
      <c r="B61" s="11">
        <v>45931</v>
      </c>
      <c r="C61" s="11">
        <v>46022</v>
      </c>
      <c r="D61" s="5" t="s">
        <v>97</v>
      </c>
      <c r="E61" s="15">
        <v>8</v>
      </c>
      <c r="F61" s="5" t="s">
        <v>119</v>
      </c>
      <c r="G61" s="5" t="s">
        <v>119</v>
      </c>
      <c r="H61" s="5" t="s">
        <v>120</v>
      </c>
      <c r="I61" s="5" t="s">
        <v>129</v>
      </c>
      <c r="J61" s="5" t="s">
        <v>130</v>
      </c>
      <c r="K61" s="5" t="s">
        <v>131</v>
      </c>
      <c r="L61" s="16" t="s">
        <v>102</v>
      </c>
      <c r="M61" s="15" t="s">
        <v>103</v>
      </c>
      <c r="N61" s="19" t="s">
        <v>328</v>
      </c>
      <c r="O61" s="16" t="s">
        <v>105</v>
      </c>
      <c r="P61" s="15">
        <v>0</v>
      </c>
      <c r="Q61" s="15">
        <v>0</v>
      </c>
      <c r="R61" s="16" t="s">
        <v>161</v>
      </c>
      <c r="S61" s="16" t="s">
        <v>162</v>
      </c>
      <c r="T61" s="16" t="s">
        <v>165</v>
      </c>
      <c r="U61" s="16" t="s">
        <v>161</v>
      </c>
      <c r="V61" s="16" t="s">
        <v>162</v>
      </c>
      <c r="W61" s="5" t="s">
        <v>168</v>
      </c>
      <c r="X61" s="5" t="s">
        <v>328</v>
      </c>
      <c r="Y61" s="11">
        <v>46001</v>
      </c>
      <c r="Z61" s="11">
        <v>46001</v>
      </c>
      <c r="AA61" s="15">
        <v>54</v>
      </c>
      <c r="AB61" s="17">
        <v>710</v>
      </c>
      <c r="AC61" s="17">
        <v>300</v>
      </c>
      <c r="AD61" s="11">
        <v>46009</v>
      </c>
      <c r="AE61" s="18"/>
      <c r="AF61" s="15">
        <v>54</v>
      </c>
      <c r="AG61" s="18" t="s">
        <v>191</v>
      </c>
      <c r="AH61" s="15" t="s">
        <v>192</v>
      </c>
      <c r="AI61" s="11">
        <v>46022</v>
      </c>
      <c r="AJ61" s="5" t="s">
        <v>336</v>
      </c>
    </row>
    <row r="62" spans="1:36" s="5" customFormat="1" x14ac:dyDescent="0.25">
      <c r="A62" s="15">
        <v>2025</v>
      </c>
      <c r="B62" s="11">
        <v>45931</v>
      </c>
      <c r="C62" s="11">
        <v>46022</v>
      </c>
      <c r="D62" s="5" t="s">
        <v>97</v>
      </c>
      <c r="E62" s="15">
        <v>8</v>
      </c>
      <c r="F62" s="5" t="s">
        <v>154</v>
      </c>
      <c r="G62" s="5" t="s">
        <v>154</v>
      </c>
      <c r="H62" s="5" t="s">
        <v>120</v>
      </c>
      <c r="I62" s="5" t="s">
        <v>205</v>
      </c>
      <c r="J62" s="5" t="s">
        <v>203</v>
      </c>
      <c r="K62" s="5" t="s">
        <v>204</v>
      </c>
      <c r="L62" s="16" t="s">
        <v>101</v>
      </c>
      <c r="M62" s="15" t="s">
        <v>103</v>
      </c>
      <c r="N62" s="19" t="s">
        <v>328</v>
      </c>
      <c r="O62" s="16" t="s">
        <v>105</v>
      </c>
      <c r="P62" s="15">
        <v>0</v>
      </c>
      <c r="Q62" s="15">
        <v>0</v>
      </c>
      <c r="R62" s="16" t="s">
        <v>161</v>
      </c>
      <c r="S62" s="16" t="s">
        <v>162</v>
      </c>
      <c r="T62" s="16" t="s">
        <v>211</v>
      </c>
      <c r="U62" s="16" t="s">
        <v>161</v>
      </c>
      <c r="V62" s="16" t="s">
        <v>162</v>
      </c>
      <c r="W62" s="5" t="s">
        <v>168</v>
      </c>
      <c r="X62" s="5" t="s">
        <v>328</v>
      </c>
      <c r="Y62" s="11">
        <v>46000</v>
      </c>
      <c r="Z62" s="11">
        <v>46002</v>
      </c>
      <c r="AA62" s="15">
        <v>55</v>
      </c>
      <c r="AB62" s="17">
        <v>4118</v>
      </c>
      <c r="AC62" s="17">
        <v>1212</v>
      </c>
      <c r="AD62" s="11">
        <v>46009</v>
      </c>
      <c r="AE62" s="18"/>
      <c r="AF62" s="15">
        <v>55</v>
      </c>
      <c r="AG62" s="18" t="s">
        <v>191</v>
      </c>
      <c r="AH62" s="15" t="s">
        <v>192</v>
      </c>
      <c r="AI62" s="11">
        <v>46022</v>
      </c>
      <c r="AJ62" s="5" t="s">
        <v>336</v>
      </c>
    </row>
    <row r="63" spans="1:36" s="5" customFormat="1" x14ac:dyDescent="0.25">
      <c r="A63" s="15">
        <v>2025</v>
      </c>
      <c r="B63" s="11">
        <v>45931</v>
      </c>
      <c r="C63" s="11">
        <v>46022</v>
      </c>
      <c r="D63" s="5" t="s">
        <v>97</v>
      </c>
      <c r="E63" s="15">
        <v>8</v>
      </c>
      <c r="F63" s="5" t="s">
        <v>119</v>
      </c>
      <c r="G63" s="5" t="s">
        <v>119</v>
      </c>
      <c r="H63" s="5" t="s">
        <v>120</v>
      </c>
      <c r="I63" s="5" t="s">
        <v>127</v>
      </c>
      <c r="J63" s="5" t="s">
        <v>128</v>
      </c>
      <c r="K63" s="5" t="s">
        <v>125</v>
      </c>
      <c r="L63" s="16" t="s">
        <v>102</v>
      </c>
      <c r="M63" s="15" t="s">
        <v>103</v>
      </c>
      <c r="N63" s="19" t="s">
        <v>328</v>
      </c>
      <c r="O63" s="16" t="s">
        <v>105</v>
      </c>
      <c r="P63" s="15">
        <v>0</v>
      </c>
      <c r="Q63" s="15">
        <v>0</v>
      </c>
      <c r="R63" s="16" t="s">
        <v>161</v>
      </c>
      <c r="S63" s="16" t="s">
        <v>162</v>
      </c>
      <c r="T63" s="16" t="s">
        <v>164</v>
      </c>
      <c r="U63" s="16" t="s">
        <v>161</v>
      </c>
      <c r="V63" s="16" t="s">
        <v>162</v>
      </c>
      <c r="W63" s="5" t="s">
        <v>168</v>
      </c>
      <c r="X63" s="5" t="s">
        <v>328</v>
      </c>
      <c r="Y63" s="11">
        <v>46001</v>
      </c>
      <c r="Z63" s="11">
        <v>46002</v>
      </c>
      <c r="AA63" s="15">
        <v>56</v>
      </c>
      <c r="AB63" s="17">
        <v>1980</v>
      </c>
      <c r="AC63" s="17">
        <v>1250</v>
      </c>
      <c r="AD63" s="11">
        <v>46014</v>
      </c>
      <c r="AE63" s="18"/>
      <c r="AF63" s="15">
        <v>56</v>
      </c>
      <c r="AG63" s="18" t="s">
        <v>191</v>
      </c>
      <c r="AH63" s="15" t="s">
        <v>192</v>
      </c>
      <c r="AI63" s="11">
        <v>46022</v>
      </c>
      <c r="AJ63" s="5" t="s">
        <v>336</v>
      </c>
    </row>
    <row r="64" spans="1:36" x14ac:dyDescent="0.25">
      <c r="A64" s="4">
        <v>2025</v>
      </c>
      <c r="B64" s="21">
        <v>45839</v>
      </c>
      <c r="C64" s="21">
        <v>45930</v>
      </c>
      <c r="D64" s="3" t="s">
        <v>91</v>
      </c>
      <c r="E64" s="4">
        <v>2</v>
      </c>
      <c r="F64" s="3" t="s">
        <v>118</v>
      </c>
      <c r="G64" s="3" t="s">
        <v>118</v>
      </c>
      <c r="H64" s="3" t="s">
        <v>117</v>
      </c>
      <c r="I64" s="3" t="s">
        <v>124</v>
      </c>
      <c r="J64" s="3" t="s">
        <v>125</v>
      </c>
      <c r="K64" s="3" t="s">
        <v>126</v>
      </c>
      <c r="L64" s="3" t="s">
        <v>101</v>
      </c>
      <c r="M64" s="3" t="s">
        <v>103</v>
      </c>
      <c r="N64" s="22" t="s">
        <v>338</v>
      </c>
      <c r="O64" s="9" t="s">
        <v>105</v>
      </c>
      <c r="P64" s="9">
        <v>0</v>
      </c>
      <c r="Q64" s="9">
        <v>0</v>
      </c>
      <c r="R64" s="9" t="s">
        <v>161</v>
      </c>
      <c r="S64" s="9" t="s">
        <v>162</v>
      </c>
      <c r="T64" s="9" t="s">
        <v>163</v>
      </c>
      <c r="U64" s="9" t="s">
        <v>161</v>
      </c>
      <c r="V64" s="9" t="s">
        <v>162</v>
      </c>
      <c r="W64" s="9" t="s">
        <v>339</v>
      </c>
      <c r="X64" s="22" t="s">
        <v>338</v>
      </c>
      <c r="Y64" s="21">
        <v>45832</v>
      </c>
      <c r="Z64" s="21">
        <v>45835</v>
      </c>
      <c r="AA64" s="4">
        <v>1</v>
      </c>
      <c r="AB64" s="7">
        <v>4543.95</v>
      </c>
      <c r="AC64" s="7">
        <v>816.05000000000018</v>
      </c>
      <c r="AD64" s="21">
        <v>45840</v>
      </c>
      <c r="AE64" s="23" t="s">
        <v>340</v>
      </c>
      <c r="AF64" s="4">
        <v>1</v>
      </c>
      <c r="AG64" s="23" t="s">
        <v>191</v>
      </c>
      <c r="AH64" s="4" t="s">
        <v>192</v>
      </c>
      <c r="AI64" s="21">
        <v>45930</v>
      </c>
    </row>
    <row r="65" spans="1:35" x14ac:dyDescent="0.25">
      <c r="A65" s="4">
        <v>2025</v>
      </c>
      <c r="B65" s="21">
        <v>45839</v>
      </c>
      <c r="C65" s="21">
        <v>45930</v>
      </c>
      <c r="D65" s="3" t="s">
        <v>91</v>
      </c>
      <c r="E65" s="4">
        <v>2</v>
      </c>
      <c r="F65" s="3" t="s">
        <v>136</v>
      </c>
      <c r="G65" s="3" t="s">
        <v>136</v>
      </c>
      <c r="H65" s="3" t="s">
        <v>117</v>
      </c>
      <c r="I65" s="3" t="s">
        <v>137</v>
      </c>
      <c r="J65" s="3" t="s">
        <v>138</v>
      </c>
      <c r="K65" s="3" t="s">
        <v>139</v>
      </c>
      <c r="L65" s="3" t="s">
        <v>101</v>
      </c>
      <c r="M65" s="3" t="s">
        <v>103</v>
      </c>
      <c r="N65" s="22" t="s">
        <v>338</v>
      </c>
      <c r="O65" s="9" t="s">
        <v>105</v>
      </c>
      <c r="P65" s="9">
        <v>0</v>
      </c>
      <c r="Q65" s="9">
        <v>0</v>
      </c>
      <c r="R65" s="9" t="s">
        <v>161</v>
      </c>
      <c r="S65" s="9" t="s">
        <v>162</v>
      </c>
      <c r="T65" s="9" t="s">
        <v>163</v>
      </c>
      <c r="U65" s="9" t="s">
        <v>161</v>
      </c>
      <c r="V65" s="9" t="s">
        <v>162</v>
      </c>
      <c r="W65" s="9" t="s">
        <v>341</v>
      </c>
      <c r="X65" s="22" t="s">
        <v>338</v>
      </c>
      <c r="Y65" s="21">
        <v>45832</v>
      </c>
      <c r="Z65" s="21">
        <v>45835</v>
      </c>
      <c r="AA65" s="4">
        <v>2</v>
      </c>
      <c r="AB65" s="7">
        <v>3816</v>
      </c>
      <c r="AC65" s="7">
        <v>564</v>
      </c>
      <c r="AD65" s="21">
        <v>45842</v>
      </c>
      <c r="AE65" s="23" t="s">
        <v>342</v>
      </c>
      <c r="AF65" s="4">
        <v>2</v>
      </c>
      <c r="AG65" s="23" t="s">
        <v>191</v>
      </c>
      <c r="AH65" s="4" t="s">
        <v>192</v>
      </c>
      <c r="AI65" s="21">
        <v>45930</v>
      </c>
    </row>
    <row r="66" spans="1:35" x14ac:dyDescent="0.25">
      <c r="A66" s="4">
        <v>2025</v>
      </c>
      <c r="B66" s="21">
        <v>45839</v>
      </c>
      <c r="C66" s="21">
        <v>45930</v>
      </c>
      <c r="D66" s="3" t="s">
        <v>91</v>
      </c>
      <c r="E66" s="4">
        <v>2</v>
      </c>
      <c r="F66" s="3" t="s">
        <v>136</v>
      </c>
      <c r="G66" s="3" t="s">
        <v>136</v>
      </c>
      <c r="H66" s="3" t="s">
        <v>117</v>
      </c>
      <c r="I66" s="3" t="s">
        <v>137</v>
      </c>
      <c r="J66" s="3" t="s">
        <v>138</v>
      </c>
      <c r="K66" s="3" t="s">
        <v>139</v>
      </c>
      <c r="L66" s="3" t="s">
        <v>101</v>
      </c>
      <c r="M66" s="3" t="s">
        <v>103</v>
      </c>
      <c r="N66" s="22" t="s">
        <v>343</v>
      </c>
      <c r="O66" s="9" t="s">
        <v>105</v>
      </c>
      <c r="P66" s="9">
        <v>0</v>
      </c>
      <c r="Q66" s="9">
        <v>0</v>
      </c>
      <c r="R66" s="9" t="s">
        <v>161</v>
      </c>
      <c r="S66" s="9" t="s">
        <v>162</v>
      </c>
      <c r="T66" s="9" t="s">
        <v>163</v>
      </c>
      <c r="U66" s="9" t="s">
        <v>161</v>
      </c>
      <c r="V66" s="9" t="s">
        <v>162</v>
      </c>
      <c r="W66" s="9" t="s">
        <v>344</v>
      </c>
      <c r="X66" s="22" t="s">
        <v>343</v>
      </c>
      <c r="Y66" s="21">
        <v>45841</v>
      </c>
      <c r="Z66" s="21">
        <v>45841</v>
      </c>
      <c r="AA66" s="4">
        <v>3</v>
      </c>
      <c r="AB66" s="7">
        <v>375</v>
      </c>
      <c r="AC66" s="7">
        <v>15</v>
      </c>
      <c r="AD66" s="21">
        <v>45842</v>
      </c>
      <c r="AE66" s="23" t="s">
        <v>345</v>
      </c>
      <c r="AF66" s="4">
        <v>3</v>
      </c>
      <c r="AG66" s="23" t="s">
        <v>191</v>
      </c>
      <c r="AH66" s="4" t="s">
        <v>192</v>
      </c>
      <c r="AI66" s="21">
        <v>45930</v>
      </c>
    </row>
    <row r="67" spans="1:35" x14ac:dyDescent="0.25">
      <c r="A67" s="4">
        <v>2025</v>
      </c>
      <c r="B67" s="21">
        <v>45839</v>
      </c>
      <c r="C67" s="21">
        <v>45930</v>
      </c>
      <c r="D67" s="3" t="s">
        <v>91</v>
      </c>
      <c r="E67" s="4">
        <v>2</v>
      </c>
      <c r="F67" s="3" t="s">
        <v>199</v>
      </c>
      <c r="G67" s="3" t="s">
        <v>199</v>
      </c>
      <c r="H67" s="3" t="s">
        <v>133</v>
      </c>
      <c r="I67" s="3" t="s">
        <v>200</v>
      </c>
      <c r="J67" s="3" t="s">
        <v>201</v>
      </c>
      <c r="K67" s="3" t="s">
        <v>202</v>
      </c>
      <c r="L67" s="3" t="s">
        <v>101</v>
      </c>
      <c r="M67" s="3" t="s">
        <v>103</v>
      </c>
      <c r="N67" s="22" t="s">
        <v>325</v>
      </c>
      <c r="O67" s="9" t="s">
        <v>105</v>
      </c>
      <c r="P67" s="9">
        <v>0</v>
      </c>
      <c r="Q67" s="9">
        <v>0</v>
      </c>
      <c r="R67" s="9" t="s">
        <v>161</v>
      </c>
      <c r="S67" s="9" t="s">
        <v>162</v>
      </c>
      <c r="T67" s="24" t="s">
        <v>163</v>
      </c>
      <c r="U67" s="9" t="s">
        <v>161</v>
      </c>
      <c r="V67" s="9" t="s">
        <v>162</v>
      </c>
      <c r="W67" s="9" t="s">
        <v>346</v>
      </c>
      <c r="X67" s="22" t="s">
        <v>325</v>
      </c>
      <c r="Y67" s="21">
        <v>45839</v>
      </c>
      <c r="Z67" s="21">
        <v>45840</v>
      </c>
      <c r="AA67" s="4">
        <v>4</v>
      </c>
      <c r="AB67" s="7">
        <v>2596</v>
      </c>
      <c r="AC67" s="7">
        <v>1134</v>
      </c>
      <c r="AD67" s="21">
        <v>45842</v>
      </c>
      <c r="AE67" s="23" t="s">
        <v>347</v>
      </c>
      <c r="AF67" s="4">
        <v>4</v>
      </c>
      <c r="AG67" s="23" t="s">
        <v>191</v>
      </c>
      <c r="AH67" s="4" t="s">
        <v>192</v>
      </c>
      <c r="AI67" s="21">
        <v>45930</v>
      </c>
    </row>
    <row r="68" spans="1:35" x14ac:dyDescent="0.25">
      <c r="A68" s="4">
        <v>2025</v>
      </c>
      <c r="B68" s="21">
        <v>45839</v>
      </c>
      <c r="C68" s="21">
        <v>45930</v>
      </c>
      <c r="D68" s="3" t="s">
        <v>91</v>
      </c>
      <c r="E68" s="4">
        <v>2</v>
      </c>
      <c r="F68" s="3" t="s">
        <v>136</v>
      </c>
      <c r="G68" s="3" t="s">
        <v>136</v>
      </c>
      <c r="H68" s="3" t="s">
        <v>117</v>
      </c>
      <c r="I68" s="3" t="s">
        <v>137</v>
      </c>
      <c r="J68" s="3" t="s">
        <v>138</v>
      </c>
      <c r="K68" s="3" t="s">
        <v>139</v>
      </c>
      <c r="L68" s="3" t="s">
        <v>101</v>
      </c>
      <c r="M68" s="3" t="s">
        <v>103</v>
      </c>
      <c r="N68" s="22" t="s">
        <v>338</v>
      </c>
      <c r="O68" s="9" t="s">
        <v>105</v>
      </c>
      <c r="P68" s="9">
        <v>0</v>
      </c>
      <c r="Q68" s="9">
        <v>0</v>
      </c>
      <c r="R68" s="9" t="s">
        <v>161</v>
      </c>
      <c r="S68" s="9" t="s">
        <v>162</v>
      </c>
      <c r="T68" s="24" t="s">
        <v>163</v>
      </c>
      <c r="U68" s="9" t="s">
        <v>161</v>
      </c>
      <c r="V68" s="9" t="s">
        <v>162</v>
      </c>
      <c r="W68" s="9" t="s">
        <v>348</v>
      </c>
      <c r="X68" s="22" t="s">
        <v>338</v>
      </c>
      <c r="Y68" s="21">
        <v>45846</v>
      </c>
      <c r="Z68" s="21">
        <v>45848</v>
      </c>
      <c r="AA68" s="4">
        <v>5</v>
      </c>
      <c r="AB68" s="7">
        <v>2894</v>
      </c>
      <c r="AC68" s="7">
        <v>196</v>
      </c>
      <c r="AD68" s="21">
        <v>45849</v>
      </c>
      <c r="AE68" s="23" t="s">
        <v>349</v>
      </c>
      <c r="AF68" s="4">
        <v>5</v>
      </c>
      <c r="AG68" s="23" t="s">
        <v>191</v>
      </c>
      <c r="AH68" s="4" t="s">
        <v>192</v>
      </c>
      <c r="AI68" s="21">
        <v>45930</v>
      </c>
    </row>
    <row r="69" spans="1:35" x14ac:dyDescent="0.25">
      <c r="A69" s="4">
        <v>2025</v>
      </c>
      <c r="B69" s="21">
        <v>45839</v>
      </c>
      <c r="C69" s="21">
        <v>45930</v>
      </c>
      <c r="D69" s="3" t="s">
        <v>91</v>
      </c>
      <c r="E69" s="4">
        <v>2</v>
      </c>
      <c r="F69" s="3" t="s">
        <v>118</v>
      </c>
      <c r="G69" s="3" t="s">
        <v>118</v>
      </c>
      <c r="H69" s="3" t="s">
        <v>117</v>
      </c>
      <c r="I69" s="3" t="s">
        <v>124</v>
      </c>
      <c r="J69" s="3" t="s">
        <v>125</v>
      </c>
      <c r="K69" s="3" t="s">
        <v>126</v>
      </c>
      <c r="L69" s="3" t="s">
        <v>101</v>
      </c>
      <c r="M69" s="3" t="s">
        <v>103</v>
      </c>
      <c r="N69" s="22" t="s">
        <v>338</v>
      </c>
      <c r="O69" s="9" t="s">
        <v>105</v>
      </c>
      <c r="P69" s="9">
        <v>0</v>
      </c>
      <c r="Q69" s="9">
        <v>0</v>
      </c>
      <c r="R69" s="9" t="s">
        <v>161</v>
      </c>
      <c r="S69" s="9" t="s">
        <v>162</v>
      </c>
      <c r="T69" s="24" t="s">
        <v>163</v>
      </c>
      <c r="U69" s="9" t="s">
        <v>161</v>
      </c>
      <c r="V69" s="9" t="s">
        <v>162</v>
      </c>
      <c r="W69" s="9" t="s">
        <v>344</v>
      </c>
      <c r="X69" s="22" t="s">
        <v>338</v>
      </c>
      <c r="Y69" s="21">
        <v>45841</v>
      </c>
      <c r="Z69" s="21">
        <v>45841</v>
      </c>
      <c r="AA69" s="4">
        <v>6</v>
      </c>
      <c r="AB69" s="7">
        <v>490</v>
      </c>
      <c r="AC69" s="7">
        <v>0</v>
      </c>
      <c r="AD69" s="21">
        <v>45849</v>
      </c>
      <c r="AE69" s="23" t="s">
        <v>350</v>
      </c>
      <c r="AF69" s="4">
        <v>6</v>
      </c>
      <c r="AG69" s="23" t="s">
        <v>191</v>
      </c>
      <c r="AH69" s="4" t="s">
        <v>192</v>
      </c>
      <c r="AI69" s="21">
        <v>45930</v>
      </c>
    </row>
    <row r="70" spans="1:35" x14ac:dyDescent="0.25">
      <c r="A70" s="4">
        <v>2025</v>
      </c>
      <c r="B70" s="21">
        <v>45839</v>
      </c>
      <c r="C70" s="21">
        <v>45930</v>
      </c>
      <c r="D70" s="3" t="s">
        <v>91</v>
      </c>
      <c r="E70" s="4">
        <v>2</v>
      </c>
      <c r="F70" s="3" t="s">
        <v>199</v>
      </c>
      <c r="G70" s="3" t="s">
        <v>199</v>
      </c>
      <c r="H70" s="3" t="s">
        <v>133</v>
      </c>
      <c r="I70" s="3" t="s">
        <v>200</v>
      </c>
      <c r="J70" s="3" t="s">
        <v>201</v>
      </c>
      <c r="K70" s="3" t="s">
        <v>202</v>
      </c>
      <c r="L70" s="3" t="s">
        <v>101</v>
      </c>
      <c r="M70" s="3" t="s">
        <v>103</v>
      </c>
      <c r="N70" s="22" t="s">
        <v>351</v>
      </c>
      <c r="O70" s="9" t="s">
        <v>105</v>
      </c>
      <c r="P70" s="9">
        <v>0</v>
      </c>
      <c r="Q70" s="9">
        <v>0</v>
      </c>
      <c r="R70" s="9" t="s">
        <v>161</v>
      </c>
      <c r="S70" s="9" t="s">
        <v>162</v>
      </c>
      <c r="T70" s="24" t="s">
        <v>163</v>
      </c>
      <c r="U70" s="9" t="s">
        <v>161</v>
      </c>
      <c r="V70" s="9" t="s">
        <v>162</v>
      </c>
      <c r="W70" s="9" t="s">
        <v>352</v>
      </c>
      <c r="X70" s="22" t="s">
        <v>351</v>
      </c>
      <c r="Y70" s="21">
        <v>45846</v>
      </c>
      <c r="Z70" s="21">
        <v>45848</v>
      </c>
      <c r="AA70" s="4">
        <v>7</v>
      </c>
      <c r="AB70" s="7">
        <v>4485</v>
      </c>
      <c r="AC70" s="7">
        <v>685</v>
      </c>
      <c r="AD70" s="21">
        <v>45853</v>
      </c>
      <c r="AE70" s="23" t="s">
        <v>353</v>
      </c>
      <c r="AF70" s="4">
        <v>7</v>
      </c>
      <c r="AG70" s="23" t="s">
        <v>191</v>
      </c>
      <c r="AH70" s="4" t="s">
        <v>192</v>
      </c>
      <c r="AI70" s="21">
        <v>45930</v>
      </c>
    </row>
    <row r="71" spans="1:35" x14ac:dyDescent="0.25">
      <c r="A71" s="4">
        <v>2025</v>
      </c>
      <c r="B71" s="21">
        <v>45839</v>
      </c>
      <c r="C71" s="21">
        <v>45930</v>
      </c>
      <c r="D71" s="3" t="s">
        <v>91</v>
      </c>
      <c r="E71" s="4">
        <v>2</v>
      </c>
      <c r="F71" s="3" t="s">
        <v>150</v>
      </c>
      <c r="G71" s="3" t="s">
        <v>150</v>
      </c>
      <c r="H71" s="3" t="s">
        <v>133</v>
      </c>
      <c r="I71" s="3" t="s">
        <v>151</v>
      </c>
      <c r="J71" s="3" t="s">
        <v>143</v>
      </c>
      <c r="K71" s="3" t="s">
        <v>130</v>
      </c>
      <c r="L71" s="3" t="s">
        <v>101</v>
      </c>
      <c r="M71" s="3" t="s">
        <v>103</v>
      </c>
      <c r="N71" s="22" t="s">
        <v>325</v>
      </c>
      <c r="O71" s="9" t="s">
        <v>105</v>
      </c>
      <c r="P71" s="9">
        <v>0</v>
      </c>
      <c r="Q71" s="9">
        <v>0</v>
      </c>
      <c r="R71" s="9" t="s">
        <v>161</v>
      </c>
      <c r="S71" s="9" t="s">
        <v>162</v>
      </c>
      <c r="T71" s="24" t="s">
        <v>163</v>
      </c>
      <c r="U71" s="9" t="s">
        <v>161</v>
      </c>
      <c r="V71" s="9" t="s">
        <v>162</v>
      </c>
      <c r="W71" s="9" t="s">
        <v>352</v>
      </c>
      <c r="X71" s="22" t="s">
        <v>325</v>
      </c>
      <c r="Y71" s="21">
        <v>45846</v>
      </c>
      <c r="Z71" s="21">
        <v>45848</v>
      </c>
      <c r="AA71" s="4">
        <v>8</v>
      </c>
      <c r="AB71" s="7">
        <v>2535</v>
      </c>
      <c r="AC71" s="7">
        <v>435</v>
      </c>
      <c r="AD71" s="21">
        <v>45853</v>
      </c>
      <c r="AE71" s="23" t="s">
        <v>354</v>
      </c>
      <c r="AF71" s="4">
        <v>8</v>
      </c>
      <c r="AG71" s="23" t="s">
        <v>191</v>
      </c>
      <c r="AH71" s="4" t="s">
        <v>192</v>
      </c>
      <c r="AI71" s="21">
        <v>45930</v>
      </c>
    </row>
    <row r="72" spans="1:35" x14ac:dyDescent="0.25">
      <c r="A72" s="4">
        <v>2025</v>
      </c>
      <c r="B72" s="21">
        <v>45839</v>
      </c>
      <c r="C72" s="21">
        <v>45930</v>
      </c>
      <c r="D72" s="3" t="s">
        <v>91</v>
      </c>
      <c r="E72" s="4">
        <v>2</v>
      </c>
      <c r="F72" s="3" t="s">
        <v>355</v>
      </c>
      <c r="G72" s="3" t="s">
        <v>355</v>
      </c>
      <c r="H72" s="3" t="s">
        <v>120</v>
      </c>
      <c r="I72" s="3" t="s">
        <v>356</v>
      </c>
      <c r="J72" s="3" t="s">
        <v>357</v>
      </c>
      <c r="K72" s="3" t="s">
        <v>358</v>
      </c>
      <c r="L72" s="3" t="s">
        <v>101</v>
      </c>
      <c r="M72" s="3" t="s">
        <v>103</v>
      </c>
      <c r="N72" s="22" t="s">
        <v>359</v>
      </c>
      <c r="O72" s="9" t="s">
        <v>105</v>
      </c>
      <c r="P72" s="9">
        <v>0</v>
      </c>
      <c r="Q72" s="9">
        <v>0</v>
      </c>
      <c r="R72" s="9" t="s">
        <v>161</v>
      </c>
      <c r="S72" s="9" t="s">
        <v>162</v>
      </c>
      <c r="T72" s="24" t="s">
        <v>163</v>
      </c>
      <c r="U72" s="9" t="s">
        <v>161</v>
      </c>
      <c r="V72" s="9" t="s">
        <v>360</v>
      </c>
      <c r="W72" s="9" t="s">
        <v>361</v>
      </c>
      <c r="X72" s="22" t="s">
        <v>359</v>
      </c>
      <c r="Y72" s="21">
        <v>45847</v>
      </c>
      <c r="Z72" s="21">
        <v>45849</v>
      </c>
      <c r="AA72" s="4">
        <v>9</v>
      </c>
      <c r="AB72" s="7">
        <v>3480</v>
      </c>
      <c r="AC72" s="7">
        <v>240</v>
      </c>
      <c r="AD72" s="21">
        <v>45853</v>
      </c>
      <c r="AE72" s="23" t="s">
        <v>362</v>
      </c>
      <c r="AF72" s="4">
        <v>9</v>
      </c>
      <c r="AG72" s="23" t="s">
        <v>191</v>
      </c>
      <c r="AH72" s="4" t="s">
        <v>192</v>
      </c>
      <c r="AI72" s="21">
        <v>45930</v>
      </c>
    </row>
    <row r="73" spans="1:35" x14ac:dyDescent="0.25">
      <c r="A73" s="4">
        <v>2025</v>
      </c>
      <c r="B73" s="21">
        <v>45839</v>
      </c>
      <c r="C73" s="21">
        <v>45930</v>
      </c>
      <c r="D73" s="3" t="s">
        <v>91</v>
      </c>
      <c r="E73" s="4">
        <v>2</v>
      </c>
      <c r="F73" s="3" t="s">
        <v>118</v>
      </c>
      <c r="G73" s="3" t="s">
        <v>118</v>
      </c>
      <c r="H73" s="3" t="s">
        <v>117</v>
      </c>
      <c r="I73" s="3" t="s">
        <v>124</v>
      </c>
      <c r="J73" s="3" t="s">
        <v>125</v>
      </c>
      <c r="K73" s="3" t="s">
        <v>126</v>
      </c>
      <c r="L73" s="3" t="s">
        <v>101</v>
      </c>
      <c r="M73" s="3" t="s">
        <v>103</v>
      </c>
      <c r="N73" s="22" t="s">
        <v>338</v>
      </c>
      <c r="O73" s="9" t="s">
        <v>105</v>
      </c>
      <c r="P73" s="9">
        <v>0</v>
      </c>
      <c r="Q73" s="9">
        <v>0</v>
      </c>
      <c r="R73" s="9" t="s">
        <v>161</v>
      </c>
      <c r="S73" s="9" t="s">
        <v>162</v>
      </c>
      <c r="T73" s="24" t="s">
        <v>163</v>
      </c>
      <c r="U73" s="9" t="s">
        <v>161</v>
      </c>
      <c r="V73" s="9" t="s">
        <v>162</v>
      </c>
      <c r="W73" s="9" t="s">
        <v>363</v>
      </c>
      <c r="X73" s="22" t="s">
        <v>338</v>
      </c>
      <c r="Y73" s="21">
        <v>45846</v>
      </c>
      <c r="Z73" s="21">
        <v>45848</v>
      </c>
      <c r="AA73" s="4">
        <v>10</v>
      </c>
      <c r="AB73" s="7">
        <v>4239.01</v>
      </c>
      <c r="AC73" s="7">
        <v>30.989999999999782</v>
      </c>
      <c r="AD73" s="21">
        <v>45853</v>
      </c>
      <c r="AE73" s="23" t="s">
        <v>364</v>
      </c>
      <c r="AF73" s="4">
        <v>10</v>
      </c>
      <c r="AG73" s="23" t="s">
        <v>191</v>
      </c>
      <c r="AH73" s="4" t="s">
        <v>192</v>
      </c>
      <c r="AI73" s="21">
        <v>45930</v>
      </c>
    </row>
    <row r="74" spans="1:35" x14ac:dyDescent="0.25">
      <c r="A74" s="4">
        <v>2025</v>
      </c>
      <c r="B74" s="21">
        <v>45839</v>
      </c>
      <c r="C74" s="21">
        <v>45930</v>
      </c>
      <c r="D74" s="3" t="s">
        <v>91</v>
      </c>
      <c r="E74" s="4">
        <v>2</v>
      </c>
      <c r="F74" s="3" t="s">
        <v>118</v>
      </c>
      <c r="G74" s="3" t="s">
        <v>118</v>
      </c>
      <c r="H74" s="3" t="s">
        <v>117</v>
      </c>
      <c r="I74" s="3" t="s">
        <v>124</v>
      </c>
      <c r="J74" s="3" t="s">
        <v>125</v>
      </c>
      <c r="K74" s="3" t="s">
        <v>126</v>
      </c>
      <c r="L74" s="3" t="s">
        <v>101</v>
      </c>
      <c r="M74" s="3" t="s">
        <v>103</v>
      </c>
      <c r="N74" s="22" t="s">
        <v>338</v>
      </c>
      <c r="O74" s="9" t="s">
        <v>105</v>
      </c>
      <c r="P74" s="9">
        <v>0</v>
      </c>
      <c r="Q74" s="9">
        <v>0</v>
      </c>
      <c r="R74" s="9" t="s">
        <v>161</v>
      </c>
      <c r="S74" s="9" t="s">
        <v>162</v>
      </c>
      <c r="T74" s="24" t="s">
        <v>163</v>
      </c>
      <c r="U74" s="9" t="s">
        <v>161</v>
      </c>
      <c r="V74" s="9" t="s">
        <v>162</v>
      </c>
      <c r="W74" s="9" t="s">
        <v>363</v>
      </c>
      <c r="X74" s="22" t="s">
        <v>338</v>
      </c>
      <c r="Y74" s="21">
        <v>45846</v>
      </c>
      <c r="Z74" s="21">
        <v>45848</v>
      </c>
      <c r="AA74" s="4">
        <v>11</v>
      </c>
      <c r="AB74" s="7">
        <v>99</v>
      </c>
      <c r="AC74" s="7">
        <v>0</v>
      </c>
      <c r="AD74" s="21">
        <v>45853</v>
      </c>
      <c r="AE74" s="23" t="s">
        <v>365</v>
      </c>
      <c r="AF74" s="4">
        <v>11</v>
      </c>
      <c r="AG74" s="23" t="s">
        <v>191</v>
      </c>
      <c r="AH74" s="4" t="s">
        <v>192</v>
      </c>
      <c r="AI74" s="21">
        <v>45930</v>
      </c>
    </row>
    <row r="75" spans="1:35" x14ac:dyDescent="0.25">
      <c r="A75" s="4">
        <v>2025</v>
      </c>
      <c r="B75" s="21">
        <v>45839</v>
      </c>
      <c r="C75" s="21">
        <v>45930</v>
      </c>
      <c r="D75" s="3" t="s">
        <v>97</v>
      </c>
      <c r="E75" s="4">
        <v>8</v>
      </c>
      <c r="F75" s="3" t="s">
        <v>154</v>
      </c>
      <c r="G75" s="3" t="s">
        <v>154</v>
      </c>
      <c r="H75" s="3" t="s">
        <v>120</v>
      </c>
      <c r="I75" s="3" t="s">
        <v>366</v>
      </c>
      <c r="J75" s="3" t="s">
        <v>367</v>
      </c>
      <c r="K75" s="3" t="s">
        <v>368</v>
      </c>
      <c r="L75" s="3" t="s">
        <v>101</v>
      </c>
      <c r="M75" s="3" t="s">
        <v>103</v>
      </c>
      <c r="N75" s="22" t="s">
        <v>369</v>
      </c>
      <c r="O75" s="9" t="s">
        <v>105</v>
      </c>
      <c r="P75" s="9">
        <v>0</v>
      </c>
      <c r="Q75" s="9">
        <v>0</v>
      </c>
      <c r="R75" s="9" t="s">
        <v>161</v>
      </c>
      <c r="S75" s="9" t="s">
        <v>162</v>
      </c>
      <c r="T75" s="24" t="s">
        <v>164</v>
      </c>
      <c r="U75" s="9" t="s">
        <v>161</v>
      </c>
      <c r="V75" s="9" t="s">
        <v>162</v>
      </c>
      <c r="W75" s="9" t="s">
        <v>168</v>
      </c>
      <c r="X75" s="22" t="s">
        <v>369</v>
      </c>
      <c r="Y75" s="21">
        <v>45856</v>
      </c>
      <c r="Z75" s="21">
        <v>45856</v>
      </c>
      <c r="AA75" s="4">
        <v>12</v>
      </c>
      <c r="AB75" s="7">
        <v>2096</v>
      </c>
      <c r="AC75" s="7">
        <v>0</v>
      </c>
      <c r="AD75" s="21">
        <v>45859</v>
      </c>
      <c r="AE75" s="23" t="s">
        <v>370</v>
      </c>
      <c r="AF75" s="4">
        <v>12</v>
      </c>
      <c r="AG75" s="23" t="s">
        <v>191</v>
      </c>
      <c r="AH75" s="4" t="s">
        <v>192</v>
      </c>
      <c r="AI75" s="21">
        <v>45930</v>
      </c>
    </row>
    <row r="76" spans="1:35" x14ac:dyDescent="0.25">
      <c r="A76" s="4">
        <v>2025</v>
      </c>
      <c r="B76" s="21">
        <v>45839</v>
      </c>
      <c r="C76" s="21">
        <v>45930</v>
      </c>
      <c r="D76" s="3" t="s">
        <v>97</v>
      </c>
      <c r="E76" s="4">
        <v>8</v>
      </c>
      <c r="F76" s="3" t="s">
        <v>119</v>
      </c>
      <c r="G76" s="3" t="s">
        <v>119</v>
      </c>
      <c r="H76" s="3" t="s">
        <v>120</v>
      </c>
      <c r="I76" s="3" t="s">
        <v>127</v>
      </c>
      <c r="J76" s="3" t="s">
        <v>128</v>
      </c>
      <c r="K76" s="3" t="s">
        <v>125</v>
      </c>
      <c r="L76" s="3" t="s">
        <v>102</v>
      </c>
      <c r="M76" s="3" t="s">
        <v>103</v>
      </c>
      <c r="N76" s="22" t="s">
        <v>369</v>
      </c>
      <c r="O76" s="9" t="s">
        <v>105</v>
      </c>
      <c r="P76" s="9">
        <v>0</v>
      </c>
      <c r="Q76" s="9">
        <v>0</v>
      </c>
      <c r="R76" s="9" t="s">
        <v>161</v>
      </c>
      <c r="S76" s="9" t="s">
        <v>162</v>
      </c>
      <c r="T76" s="24" t="s">
        <v>164</v>
      </c>
      <c r="U76" s="9" t="s">
        <v>161</v>
      </c>
      <c r="V76" s="9" t="s">
        <v>162</v>
      </c>
      <c r="W76" s="9" t="s">
        <v>168</v>
      </c>
      <c r="X76" s="22" t="s">
        <v>369</v>
      </c>
      <c r="Y76" s="21">
        <v>45856</v>
      </c>
      <c r="Z76" s="21">
        <v>45857</v>
      </c>
      <c r="AA76" s="4">
        <v>13</v>
      </c>
      <c r="AB76" s="7">
        <v>1762</v>
      </c>
      <c r="AC76" s="7">
        <v>3468</v>
      </c>
      <c r="AD76" s="21">
        <v>45861</v>
      </c>
      <c r="AE76" s="23" t="s">
        <v>371</v>
      </c>
      <c r="AF76" s="4">
        <v>13</v>
      </c>
      <c r="AG76" s="23" t="s">
        <v>191</v>
      </c>
      <c r="AH76" s="4" t="s">
        <v>192</v>
      </c>
      <c r="AI76" s="21">
        <v>45930</v>
      </c>
    </row>
    <row r="77" spans="1:35" x14ac:dyDescent="0.25">
      <c r="A77" s="4">
        <v>2025</v>
      </c>
      <c r="B77" s="21">
        <v>45839</v>
      </c>
      <c r="C77" s="21">
        <v>45930</v>
      </c>
      <c r="D77" s="3" t="s">
        <v>97</v>
      </c>
      <c r="E77" s="4">
        <v>8</v>
      </c>
      <c r="F77" s="3" t="s">
        <v>119</v>
      </c>
      <c r="G77" s="3" t="s">
        <v>119</v>
      </c>
      <c r="H77" s="3" t="s">
        <v>120</v>
      </c>
      <c r="I77" s="3" t="s">
        <v>129</v>
      </c>
      <c r="J77" s="3" t="s">
        <v>130</v>
      </c>
      <c r="K77" s="3" t="s">
        <v>131</v>
      </c>
      <c r="L77" s="3" t="s">
        <v>102</v>
      </c>
      <c r="M77" s="3" t="s">
        <v>103</v>
      </c>
      <c r="N77" s="22" t="s">
        <v>369</v>
      </c>
      <c r="O77" s="9" t="s">
        <v>105</v>
      </c>
      <c r="P77" s="9">
        <v>0</v>
      </c>
      <c r="Q77" s="9">
        <v>0</v>
      </c>
      <c r="R77" s="9" t="s">
        <v>161</v>
      </c>
      <c r="S77" s="9" t="s">
        <v>162</v>
      </c>
      <c r="T77" s="24" t="s">
        <v>165</v>
      </c>
      <c r="U77" s="9" t="s">
        <v>161</v>
      </c>
      <c r="V77" s="9" t="s">
        <v>162</v>
      </c>
      <c r="W77" s="9" t="s">
        <v>168</v>
      </c>
      <c r="X77" s="22" t="s">
        <v>369</v>
      </c>
      <c r="Y77" s="21">
        <v>45856</v>
      </c>
      <c r="Z77" s="21">
        <v>45856</v>
      </c>
      <c r="AA77" s="4">
        <v>14</v>
      </c>
      <c r="AB77" s="7">
        <v>1006</v>
      </c>
      <c r="AC77" s="7">
        <v>1480</v>
      </c>
      <c r="AD77" s="21">
        <v>45863</v>
      </c>
      <c r="AE77" s="23" t="s">
        <v>372</v>
      </c>
      <c r="AF77" s="4">
        <v>14</v>
      </c>
      <c r="AG77" s="23" t="s">
        <v>191</v>
      </c>
      <c r="AH77" s="4" t="s">
        <v>192</v>
      </c>
      <c r="AI77" s="21">
        <v>45930</v>
      </c>
    </row>
    <row r="78" spans="1:35" x14ac:dyDescent="0.25">
      <c r="A78" s="4">
        <v>2025</v>
      </c>
      <c r="B78" s="21">
        <v>45839</v>
      </c>
      <c r="C78" s="21">
        <v>45930</v>
      </c>
      <c r="D78" s="3" t="s">
        <v>91</v>
      </c>
      <c r="E78" s="4">
        <v>2</v>
      </c>
      <c r="F78" s="3" t="s">
        <v>150</v>
      </c>
      <c r="G78" s="3" t="s">
        <v>150</v>
      </c>
      <c r="H78" s="3" t="s">
        <v>133</v>
      </c>
      <c r="I78" s="3" t="s">
        <v>151</v>
      </c>
      <c r="J78" s="3" t="s">
        <v>143</v>
      </c>
      <c r="K78" s="3" t="s">
        <v>130</v>
      </c>
      <c r="L78" s="3" t="s">
        <v>101</v>
      </c>
      <c r="M78" s="3" t="s">
        <v>103</v>
      </c>
      <c r="N78" s="9" t="s">
        <v>325</v>
      </c>
      <c r="O78" s="9" t="s">
        <v>105</v>
      </c>
      <c r="P78" s="9">
        <v>0</v>
      </c>
      <c r="Q78" s="9">
        <v>0</v>
      </c>
      <c r="R78" s="9" t="s">
        <v>161</v>
      </c>
      <c r="S78" s="9" t="s">
        <v>162</v>
      </c>
      <c r="T78" s="9" t="s">
        <v>163</v>
      </c>
      <c r="U78" s="9" t="s">
        <v>161</v>
      </c>
      <c r="V78" s="9" t="s">
        <v>162</v>
      </c>
      <c r="W78" s="9" t="s">
        <v>212</v>
      </c>
      <c r="X78" s="9" t="s">
        <v>325</v>
      </c>
      <c r="Y78" s="21">
        <v>45856</v>
      </c>
      <c r="Z78" s="21">
        <v>45856</v>
      </c>
      <c r="AA78" s="4">
        <v>15</v>
      </c>
      <c r="AB78" s="7">
        <v>1112</v>
      </c>
      <c r="AC78" s="7">
        <v>260</v>
      </c>
      <c r="AD78" s="21">
        <v>45874</v>
      </c>
      <c r="AE78" s="23" t="s">
        <v>373</v>
      </c>
      <c r="AF78" s="4">
        <v>15</v>
      </c>
      <c r="AG78" s="23" t="s">
        <v>191</v>
      </c>
      <c r="AH78" s="4" t="s">
        <v>192</v>
      </c>
      <c r="AI78" s="21">
        <v>45930</v>
      </c>
    </row>
    <row r="79" spans="1:35" x14ac:dyDescent="0.25">
      <c r="A79" s="4">
        <v>2025</v>
      </c>
      <c r="B79" s="21">
        <v>45839</v>
      </c>
      <c r="C79" s="21">
        <v>45930</v>
      </c>
      <c r="D79" s="3" t="s">
        <v>97</v>
      </c>
      <c r="E79" s="4">
        <v>8</v>
      </c>
      <c r="F79" s="3" t="s">
        <v>119</v>
      </c>
      <c r="G79" s="3" t="s">
        <v>119</v>
      </c>
      <c r="H79" s="3" t="s">
        <v>120</v>
      </c>
      <c r="I79" s="3" t="s">
        <v>121</v>
      </c>
      <c r="J79" s="3" t="s">
        <v>122</v>
      </c>
      <c r="K79" s="3" t="s">
        <v>123</v>
      </c>
      <c r="L79" s="3" t="s">
        <v>102</v>
      </c>
      <c r="M79" s="3" t="s">
        <v>103</v>
      </c>
      <c r="N79" s="22" t="s">
        <v>369</v>
      </c>
      <c r="O79" s="9" t="s">
        <v>105</v>
      </c>
      <c r="P79" s="9">
        <v>0</v>
      </c>
      <c r="Q79" s="9">
        <v>0</v>
      </c>
      <c r="R79" s="9" t="s">
        <v>161</v>
      </c>
      <c r="S79" s="9" t="s">
        <v>162</v>
      </c>
      <c r="T79" s="9" t="s">
        <v>162</v>
      </c>
      <c r="U79" s="9" t="s">
        <v>161</v>
      </c>
      <c r="V79" s="9" t="s">
        <v>162</v>
      </c>
      <c r="W79" s="9" t="s">
        <v>168</v>
      </c>
      <c r="X79" s="9" t="s">
        <v>369</v>
      </c>
      <c r="Y79" s="21">
        <v>45856</v>
      </c>
      <c r="Z79" s="21">
        <v>45856</v>
      </c>
      <c r="AA79" s="4">
        <v>16</v>
      </c>
      <c r="AB79" s="7">
        <v>1270</v>
      </c>
      <c r="AC79" s="7">
        <v>0</v>
      </c>
      <c r="AD79" s="21">
        <v>45875</v>
      </c>
      <c r="AE79" s="23" t="s">
        <v>374</v>
      </c>
      <c r="AF79" s="4">
        <v>16</v>
      </c>
      <c r="AG79" s="23" t="s">
        <v>191</v>
      </c>
      <c r="AH79" s="4" t="s">
        <v>192</v>
      </c>
      <c r="AI79" s="21">
        <v>45930</v>
      </c>
    </row>
    <row r="80" spans="1:35" x14ac:dyDescent="0.25">
      <c r="A80" s="4">
        <v>2025</v>
      </c>
      <c r="B80" s="21">
        <v>45839</v>
      </c>
      <c r="C80" s="21">
        <v>45930</v>
      </c>
      <c r="D80" s="3" t="s">
        <v>91</v>
      </c>
      <c r="E80" s="4">
        <v>2</v>
      </c>
      <c r="F80" s="3" t="s">
        <v>199</v>
      </c>
      <c r="G80" s="3" t="s">
        <v>199</v>
      </c>
      <c r="H80" s="3" t="s">
        <v>133</v>
      </c>
      <c r="I80" s="3" t="s">
        <v>151</v>
      </c>
      <c r="J80" s="3" t="s">
        <v>143</v>
      </c>
      <c r="K80" s="3" t="s">
        <v>130</v>
      </c>
      <c r="L80" s="3" t="s">
        <v>101</v>
      </c>
      <c r="M80" s="3" t="s">
        <v>103</v>
      </c>
      <c r="N80" s="9" t="s">
        <v>325</v>
      </c>
      <c r="O80" s="9" t="s">
        <v>105</v>
      </c>
      <c r="P80" s="9">
        <v>0</v>
      </c>
      <c r="Q80" s="9">
        <v>0</v>
      </c>
      <c r="R80" s="9" t="s">
        <v>161</v>
      </c>
      <c r="S80" s="9" t="s">
        <v>162</v>
      </c>
      <c r="T80" s="9" t="s">
        <v>163</v>
      </c>
      <c r="U80" s="9" t="s">
        <v>161</v>
      </c>
      <c r="V80" s="9" t="s">
        <v>162</v>
      </c>
      <c r="W80" s="9" t="s">
        <v>375</v>
      </c>
      <c r="X80" s="9" t="s">
        <v>325</v>
      </c>
      <c r="Y80" s="21">
        <v>45877</v>
      </c>
      <c r="Z80" s="21">
        <v>45877</v>
      </c>
      <c r="AA80" s="4">
        <v>17</v>
      </c>
      <c r="AB80" s="7">
        <v>1754</v>
      </c>
      <c r="AC80" s="7">
        <v>186</v>
      </c>
      <c r="AD80" s="21">
        <v>45881</v>
      </c>
      <c r="AE80" s="23" t="s">
        <v>376</v>
      </c>
      <c r="AF80" s="4">
        <v>17</v>
      </c>
      <c r="AG80" s="23" t="s">
        <v>191</v>
      </c>
      <c r="AH80" s="4" t="s">
        <v>192</v>
      </c>
      <c r="AI80" s="21">
        <v>45930</v>
      </c>
    </row>
    <row r="81" spans="1:35" x14ac:dyDescent="0.25">
      <c r="A81" s="4">
        <v>2025</v>
      </c>
      <c r="B81" s="21">
        <v>45839</v>
      </c>
      <c r="C81" s="21">
        <v>45930</v>
      </c>
      <c r="D81" s="3" t="s">
        <v>91</v>
      </c>
      <c r="E81" s="4">
        <v>2</v>
      </c>
      <c r="F81" s="3" t="s">
        <v>377</v>
      </c>
      <c r="G81" s="3" t="s">
        <v>377</v>
      </c>
      <c r="H81" s="3" t="s">
        <v>378</v>
      </c>
      <c r="I81" s="3" t="s">
        <v>379</v>
      </c>
      <c r="J81" s="3" t="s">
        <v>380</v>
      </c>
      <c r="K81" s="3" t="s">
        <v>156</v>
      </c>
      <c r="L81" s="3" t="s">
        <v>101</v>
      </c>
      <c r="M81" s="3" t="s">
        <v>103</v>
      </c>
      <c r="N81" s="9" t="s">
        <v>381</v>
      </c>
      <c r="O81" s="9" t="s">
        <v>105</v>
      </c>
      <c r="P81" s="9">
        <v>0</v>
      </c>
      <c r="Q81" s="9">
        <v>0</v>
      </c>
      <c r="R81" s="9" t="s">
        <v>161</v>
      </c>
      <c r="S81" s="9" t="s">
        <v>162</v>
      </c>
      <c r="T81" s="9" t="s">
        <v>163</v>
      </c>
      <c r="U81" s="9" t="s">
        <v>161</v>
      </c>
      <c r="V81" s="9" t="s">
        <v>162</v>
      </c>
      <c r="W81" s="9" t="s">
        <v>382</v>
      </c>
      <c r="X81" s="9" t="s">
        <v>381</v>
      </c>
      <c r="Y81" s="21">
        <v>45876</v>
      </c>
      <c r="Z81" s="21">
        <v>45877</v>
      </c>
      <c r="AA81" s="4">
        <v>18</v>
      </c>
      <c r="AB81" s="7">
        <v>1697.9</v>
      </c>
      <c r="AC81" s="7">
        <v>172.09999999999991</v>
      </c>
      <c r="AD81" s="21">
        <v>45882</v>
      </c>
      <c r="AE81" s="23" t="s">
        <v>383</v>
      </c>
      <c r="AF81" s="4">
        <v>18</v>
      </c>
      <c r="AG81" s="23" t="s">
        <v>191</v>
      </c>
      <c r="AH81" s="4" t="s">
        <v>192</v>
      </c>
      <c r="AI81" s="21">
        <v>45930</v>
      </c>
    </row>
    <row r="82" spans="1:35" x14ac:dyDescent="0.25">
      <c r="A82" s="4">
        <v>2025</v>
      </c>
      <c r="B82" s="21">
        <v>45839</v>
      </c>
      <c r="C82" s="21">
        <v>45930</v>
      </c>
      <c r="D82" s="3" t="s">
        <v>91</v>
      </c>
      <c r="E82" s="4">
        <v>2</v>
      </c>
      <c r="F82" s="3" t="s">
        <v>132</v>
      </c>
      <c r="G82" s="3" t="s">
        <v>132</v>
      </c>
      <c r="H82" s="3" t="s">
        <v>133</v>
      </c>
      <c r="I82" s="3" t="s">
        <v>134</v>
      </c>
      <c r="J82" s="3" t="s">
        <v>125</v>
      </c>
      <c r="K82" s="3" t="s">
        <v>135</v>
      </c>
      <c r="L82" s="3" t="s">
        <v>101</v>
      </c>
      <c r="M82" s="3" t="s">
        <v>103</v>
      </c>
      <c r="N82" s="9" t="s">
        <v>384</v>
      </c>
      <c r="O82" s="9" t="s">
        <v>105</v>
      </c>
      <c r="P82" s="9">
        <v>0</v>
      </c>
      <c r="Q82" s="9">
        <v>0</v>
      </c>
      <c r="R82" s="9" t="s">
        <v>161</v>
      </c>
      <c r="S82" s="9" t="s">
        <v>162</v>
      </c>
      <c r="T82" s="9" t="s">
        <v>163</v>
      </c>
      <c r="U82" s="9" t="s">
        <v>161</v>
      </c>
      <c r="V82" s="9" t="s">
        <v>162</v>
      </c>
      <c r="W82" s="9" t="s">
        <v>169</v>
      </c>
      <c r="X82" s="9" t="s">
        <v>384</v>
      </c>
      <c r="Y82" s="21">
        <v>45876</v>
      </c>
      <c r="Z82" s="21">
        <v>45877</v>
      </c>
      <c r="AA82" s="4">
        <v>19</v>
      </c>
      <c r="AB82" s="7">
        <v>2576</v>
      </c>
      <c r="AC82" s="7">
        <v>404</v>
      </c>
      <c r="AD82" s="21">
        <v>45882</v>
      </c>
      <c r="AE82" s="23" t="s">
        <v>385</v>
      </c>
      <c r="AF82" s="4">
        <v>19</v>
      </c>
      <c r="AG82" s="23" t="s">
        <v>191</v>
      </c>
      <c r="AH82" s="4" t="s">
        <v>192</v>
      </c>
      <c r="AI82" s="21">
        <v>45930</v>
      </c>
    </row>
    <row r="83" spans="1:35" x14ac:dyDescent="0.25">
      <c r="A83" s="4">
        <v>2025</v>
      </c>
      <c r="B83" s="21">
        <v>45839</v>
      </c>
      <c r="C83" s="21">
        <v>45930</v>
      </c>
      <c r="D83" s="3" t="s">
        <v>91</v>
      </c>
      <c r="E83" s="4">
        <v>2</v>
      </c>
      <c r="F83" s="3" t="s">
        <v>386</v>
      </c>
      <c r="G83" s="3" t="s">
        <v>386</v>
      </c>
      <c r="H83" s="3" t="s">
        <v>233</v>
      </c>
      <c r="I83" s="3" t="s">
        <v>387</v>
      </c>
      <c r="J83" s="3" t="s">
        <v>235</v>
      </c>
      <c r="K83" s="3" t="s">
        <v>388</v>
      </c>
      <c r="L83" s="3" t="s">
        <v>101</v>
      </c>
      <c r="M83" s="3" t="s">
        <v>103</v>
      </c>
      <c r="N83" s="9" t="s">
        <v>389</v>
      </c>
      <c r="O83" s="9" t="s">
        <v>105</v>
      </c>
      <c r="P83" s="9">
        <v>0</v>
      </c>
      <c r="Q83" s="9">
        <v>0</v>
      </c>
      <c r="R83" s="9" t="s">
        <v>161</v>
      </c>
      <c r="S83" s="9" t="s">
        <v>162</v>
      </c>
      <c r="T83" s="9" t="s">
        <v>163</v>
      </c>
      <c r="U83" s="9" t="s">
        <v>161</v>
      </c>
      <c r="V83" s="9" t="s">
        <v>162</v>
      </c>
      <c r="W83" s="9" t="s">
        <v>169</v>
      </c>
      <c r="X83" s="9" t="s">
        <v>389</v>
      </c>
      <c r="Y83" s="21">
        <v>45876</v>
      </c>
      <c r="Z83" s="21">
        <v>45877</v>
      </c>
      <c r="AA83" s="4">
        <v>20</v>
      </c>
      <c r="AB83" s="7">
        <v>1385</v>
      </c>
      <c r="AC83" s="7">
        <v>295</v>
      </c>
      <c r="AD83" s="21">
        <v>45882</v>
      </c>
      <c r="AE83" s="23" t="s">
        <v>390</v>
      </c>
      <c r="AF83" s="4">
        <v>20</v>
      </c>
      <c r="AG83" s="23" t="s">
        <v>191</v>
      </c>
      <c r="AH83" s="4" t="s">
        <v>192</v>
      </c>
      <c r="AI83" s="21">
        <v>45930</v>
      </c>
    </row>
    <row r="84" spans="1:35" x14ac:dyDescent="0.25">
      <c r="A84" s="4">
        <v>2025</v>
      </c>
      <c r="B84" s="21">
        <v>45839</v>
      </c>
      <c r="C84" s="21">
        <v>45930</v>
      </c>
      <c r="D84" s="3" t="s">
        <v>91</v>
      </c>
      <c r="E84" s="4">
        <v>2</v>
      </c>
      <c r="F84" s="3" t="s">
        <v>386</v>
      </c>
      <c r="G84" s="3" t="s">
        <v>386</v>
      </c>
      <c r="H84" s="3" t="s">
        <v>233</v>
      </c>
      <c r="I84" s="3" t="s">
        <v>387</v>
      </c>
      <c r="J84" s="3" t="s">
        <v>235</v>
      </c>
      <c r="K84" s="3" t="s">
        <v>388</v>
      </c>
      <c r="L84" s="3" t="s">
        <v>101</v>
      </c>
      <c r="M84" s="3" t="s">
        <v>103</v>
      </c>
      <c r="N84" s="9" t="s">
        <v>389</v>
      </c>
      <c r="O84" s="9" t="s">
        <v>105</v>
      </c>
      <c r="P84" s="9">
        <v>0</v>
      </c>
      <c r="Q84" s="9">
        <v>0</v>
      </c>
      <c r="R84" s="9" t="s">
        <v>161</v>
      </c>
      <c r="S84" s="9" t="s">
        <v>162</v>
      </c>
      <c r="T84" s="9" t="s">
        <v>163</v>
      </c>
      <c r="U84" s="9" t="s">
        <v>161</v>
      </c>
      <c r="V84" s="9" t="s">
        <v>162</v>
      </c>
      <c r="W84" s="9" t="s">
        <v>213</v>
      </c>
      <c r="X84" s="9" t="s">
        <v>389</v>
      </c>
      <c r="Y84" s="21">
        <v>45880</v>
      </c>
      <c r="Z84" s="21">
        <v>45880</v>
      </c>
      <c r="AA84" s="4">
        <v>21</v>
      </c>
      <c r="AB84" s="7">
        <v>343</v>
      </c>
      <c r="AC84" s="7">
        <v>47</v>
      </c>
      <c r="AD84" s="21">
        <v>45882</v>
      </c>
      <c r="AE84" s="23" t="s">
        <v>391</v>
      </c>
      <c r="AF84" s="4">
        <v>21</v>
      </c>
      <c r="AG84" s="23" t="s">
        <v>191</v>
      </c>
      <c r="AH84" s="4" t="s">
        <v>192</v>
      </c>
      <c r="AI84" s="21">
        <v>45930</v>
      </c>
    </row>
    <row r="85" spans="1:35" x14ac:dyDescent="0.25">
      <c r="A85" s="4">
        <v>2025</v>
      </c>
      <c r="B85" s="21">
        <v>45839</v>
      </c>
      <c r="C85" s="21">
        <v>45930</v>
      </c>
      <c r="D85" s="3" t="s">
        <v>91</v>
      </c>
      <c r="E85" s="4">
        <v>2</v>
      </c>
      <c r="F85" s="3" t="s">
        <v>386</v>
      </c>
      <c r="G85" s="3" t="s">
        <v>386</v>
      </c>
      <c r="H85" s="3" t="s">
        <v>233</v>
      </c>
      <c r="I85" s="3" t="s">
        <v>387</v>
      </c>
      <c r="J85" s="3" t="s">
        <v>235</v>
      </c>
      <c r="K85" s="3" t="s">
        <v>388</v>
      </c>
      <c r="L85" s="3" t="s">
        <v>101</v>
      </c>
      <c r="M85" s="3" t="s">
        <v>103</v>
      </c>
      <c r="N85" s="9" t="s">
        <v>389</v>
      </c>
      <c r="O85" s="9" t="s">
        <v>105</v>
      </c>
      <c r="P85" s="9">
        <v>0</v>
      </c>
      <c r="Q85" s="9">
        <v>0</v>
      </c>
      <c r="R85" s="9" t="s">
        <v>161</v>
      </c>
      <c r="S85" s="9" t="s">
        <v>162</v>
      </c>
      <c r="T85" s="9" t="s">
        <v>163</v>
      </c>
      <c r="U85" s="9" t="s">
        <v>161</v>
      </c>
      <c r="V85" s="9" t="s">
        <v>162</v>
      </c>
      <c r="W85" s="9" t="s">
        <v>213</v>
      </c>
      <c r="X85" s="9" t="s">
        <v>389</v>
      </c>
      <c r="Y85" s="21">
        <v>45880</v>
      </c>
      <c r="Z85" s="21">
        <v>45881</v>
      </c>
      <c r="AA85" s="4">
        <v>22</v>
      </c>
      <c r="AB85" s="7">
        <v>985</v>
      </c>
      <c r="AC85" s="7">
        <v>305</v>
      </c>
      <c r="AD85" s="21">
        <v>45882</v>
      </c>
      <c r="AE85" s="23" t="s">
        <v>392</v>
      </c>
      <c r="AF85" s="4">
        <v>22</v>
      </c>
      <c r="AG85" s="23" t="s">
        <v>191</v>
      </c>
      <c r="AH85" s="4" t="s">
        <v>192</v>
      </c>
      <c r="AI85" s="21">
        <v>45930</v>
      </c>
    </row>
    <row r="86" spans="1:35" x14ac:dyDescent="0.25">
      <c r="A86" s="4">
        <v>2025</v>
      </c>
      <c r="B86" s="21">
        <v>45839</v>
      </c>
      <c r="C86" s="21">
        <v>45930</v>
      </c>
      <c r="D86" s="3" t="s">
        <v>91</v>
      </c>
      <c r="E86" s="4">
        <v>2</v>
      </c>
      <c r="F86" s="3" t="s">
        <v>132</v>
      </c>
      <c r="G86" s="3" t="s">
        <v>132</v>
      </c>
      <c r="H86" s="3" t="s">
        <v>233</v>
      </c>
      <c r="I86" s="3" t="s">
        <v>134</v>
      </c>
      <c r="J86" s="3" t="s">
        <v>125</v>
      </c>
      <c r="K86" s="3" t="s">
        <v>135</v>
      </c>
      <c r="L86" s="3" t="s">
        <v>101</v>
      </c>
      <c r="M86" s="3" t="s">
        <v>103</v>
      </c>
      <c r="N86" s="9" t="s">
        <v>384</v>
      </c>
      <c r="O86" s="9" t="s">
        <v>105</v>
      </c>
      <c r="P86" s="9">
        <v>0</v>
      </c>
      <c r="Q86" s="9">
        <v>0</v>
      </c>
      <c r="R86" s="9" t="s">
        <v>161</v>
      </c>
      <c r="S86" s="9" t="s">
        <v>162</v>
      </c>
      <c r="T86" s="9" t="s">
        <v>163</v>
      </c>
      <c r="U86" s="9" t="s">
        <v>161</v>
      </c>
      <c r="V86" s="9" t="s">
        <v>162</v>
      </c>
      <c r="W86" s="9" t="s">
        <v>213</v>
      </c>
      <c r="X86" s="9" t="s">
        <v>384</v>
      </c>
      <c r="Y86" s="21">
        <v>45880</v>
      </c>
      <c r="Z86" s="21">
        <v>45880</v>
      </c>
      <c r="AA86" s="4">
        <v>23</v>
      </c>
      <c r="AB86" s="7">
        <v>507.04</v>
      </c>
      <c r="AC86" s="7">
        <v>682.96</v>
      </c>
      <c r="AD86" s="21">
        <v>45883</v>
      </c>
      <c r="AE86" s="23" t="s">
        <v>393</v>
      </c>
      <c r="AF86" s="4">
        <v>23</v>
      </c>
      <c r="AG86" s="23" t="s">
        <v>191</v>
      </c>
      <c r="AH86" s="4" t="s">
        <v>192</v>
      </c>
      <c r="AI86" s="21">
        <v>45930</v>
      </c>
    </row>
    <row r="87" spans="1:35" x14ac:dyDescent="0.25">
      <c r="A87" s="4">
        <v>2025</v>
      </c>
      <c r="B87" s="21">
        <v>45839</v>
      </c>
      <c r="C87" s="21">
        <v>45930</v>
      </c>
      <c r="D87" s="3" t="s">
        <v>91</v>
      </c>
      <c r="E87" s="4">
        <v>2</v>
      </c>
      <c r="F87" s="3" t="s">
        <v>132</v>
      </c>
      <c r="G87" s="3" t="s">
        <v>132</v>
      </c>
      <c r="H87" s="3" t="s">
        <v>233</v>
      </c>
      <c r="I87" s="3" t="s">
        <v>134</v>
      </c>
      <c r="J87" s="3" t="s">
        <v>125</v>
      </c>
      <c r="K87" s="3" t="s">
        <v>135</v>
      </c>
      <c r="L87" s="3" t="s">
        <v>101</v>
      </c>
      <c r="M87" s="3" t="s">
        <v>103</v>
      </c>
      <c r="N87" s="9" t="s">
        <v>384</v>
      </c>
      <c r="O87" s="9" t="s">
        <v>105</v>
      </c>
      <c r="P87" s="9">
        <v>0</v>
      </c>
      <c r="Q87" s="9">
        <v>0</v>
      </c>
      <c r="R87" s="9" t="s">
        <v>161</v>
      </c>
      <c r="S87" s="9" t="s">
        <v>162</v>
      </c>
      <c r="T87" s="9" t="s">
        <v>163</v>
      </c>
      <c r="U87" s="9" t="s">
        <v>161</v>
      </c>
      <c r="V87" s="9" t="s">
        <v>162</v>
      </c>
      <c r="W87" s="9" t="s">
        <v>213</v>
      </c>
      <c r="X87" s="9" t="s">
        <v>384</v>
      </c>
      <c r="Y87" s="21">
        <v>45880</v>
      </c>
      <c r="Z87" s="21">
        <v>45881</v>
      </c>
      <c r="AA87" s="4">
        <v>24</v>
      </c>
      <c r="AB87" s="7">
        <v>985</v>
      </c>
      <c r="AC87" s="7">
        <v>305</v>
      </c>
      <c r="AD87" s="21">
        <v>45884</v>
      </c>
      <c r="AE87" s="23" t="s">
        <v>394</v>
      </c>
      <c r="AF87" s="4">
        <v>24</v>
      </c>
      <c r="AG87" s="23" t="s">
        <v>191</v>
      </c>
      <c r="AH87" s="4" t="s">
        <v>192</v>
      </c>
      <c r="AI87" s="21">
        <v>45930</v>
      </c>
    </row>
    <row r="88" spans="1:35" x14ac:dyDescent="0.25">
      <c r="A88" s="4">
        <v>2025</v>
      </c>
      <c r="B88" s="21">
        <v>45839</v>
      </c>
      <c r="C88" s="21">
        <v>45930</v>
      </c>
      <c r="D88" s="3" t="s">
        <v>91</v>
      </c>
      <c r="E88" s="4">
        <v>2</v>
      </c>
      <c r="F88" s="3" t="s">
        <v>150</v>
      </c>
      <c r="G88" s="3" t="s">
        <v>150</v>
      </c>
      <c r="H88" s="3" t="s">
        <v>133</v>
      </c>
      <c r="I88" s="3" t="s">
        <v>151</v>
      </c>
      <c r="J88" s="3" t="s">
        <v>143</v>
      </c>
      <c r="K88" s="3" t="s">
        <v>130</v>
      </c>
      <c r="L88" s="3" t="s">
        <v>101</v>
      </c>
      <c r="M88" s="3" t="s">
        <v>103</v>
      </c>
      <c r="N88" s="9" t="s">
        <v>325</v>
      </c>
      <c r="O88" s="9" t="s">
        <v>105</v>
      </c>
      <c r="P88" s="9">
        <v>0</v>
      </c>
      <c r="Q88" s="9">
        <v>0</v>
      </c>
      <c r="R88" s="9" t="s">
        <v>161</v>
      </c>
      <c r="S88" s="9" t="s">
        <v>162</v>
      </c>
      <c r="T88" s="9" t="s">
        <v>163</v>
      </c>
      <c r="U88" s="9" t="s">
        <v>161</v>
      </c>
      <c r="V88" s="9" t="s">
        <v>162</v>
      </c>
      <c r="W88" s="9" t="s">
        <v>395</v>
      </c>
      <c r="X88" s="9" t="s">
        <v>325</v>
      </c>
      <c r="Y88" s="21">
        <v>45882</v>
      </c>
      <c r="Z88" s="21">
        <v>45882</v>
      </c>
      <c r="AA88" s="4">
        <v>25</v>
      </c>
      <c r="AB88" s="7">
        <v>2122</v>
      </c>
      <c r="AC88" s="7">
        <v>158</v>
      </c>
      <c r="AD88" s="21">
        <v>45887</v>
      </c>
      <c r="AE88" s="23" t="s">
        <v>396</v>
      </c>
      <c r="AF88" s="4">
        <v>25</v>
      </c>
      <c r="AG88" s="23" t="s">
        <v>191</v>
      </c>
      <c r="AH88" s="4" t="s">
        <v>192</v>
      </c>
      <c r="AI88" s="21">
        <v>45930</v>
      </c>
    </row>
    <row r="89" spans="1:35" x14ac:dyDescent="0.25">
      <c r="A89" s="4">
        <v>2025</v>
      </c>
      <c r="B89" s="21">
        <v>45839</v>
      </c>
      <c r="C89" s="21">
        <v>45930</v>
      </c>
      <c r="D89" s="3" t="s">
        <v>97</v>
      </c>
      <c r="E89" s="4">
        <v>8</v>
      </c>
      <c r="F89" s="3" t="s">
        <v>355</v>
      </c>
      <c r="G89" s="3" t="s">
        <v>355</v>
      </c>
      <c r="H89" s="3" t="s">
        <v>120</v>
      </c>
      <c r="I89" s="3" t="s">
        <v>356</v>
      </c>
      <c r="J89" s="3" t="s">
        <v>357</v>
      </c>
      <c r="K89" s="3" t="s">
        <v>358</v>
      </c>
      <c r="L89" s="3" t="s">
        <v>101</v>
      </c>
      <c r="M89" s="3" t="s">
        <v>103</v>
      </c>
      <c r="N89" s="9" t="s">
        <v>397</v>
      </c>
      <c r="O89" s="9" t="s">
        <v>105</v>
      </c>
      <c r="P89" s="9">
        <v>0</v>
      </c>
      <c r="Q89" s="9">
        <v>0</v>
      </c>
      <c r="R89" s="9" t="s">
        <v>161</v>
      </c>
      <c r="S89" s="9" t="s">
        <v>162</v>
      </c>
      <c r="T89" s="9" t="s">
        <v>163</v>
      </c>
      <c r="U89" s="9" t="s">
        <v>161</v>
      </c>
      <c r="V89" s="9" t="s">
        <v>161</v>
      </c>
      <c r="W89" s="9" t="s">
        <v>398</v>
      </c>
      <c r="X89" s="9" t="s">
        <v>397</v>
      </c>
      <c r="Y89" s="21">
        <v>45883</v>
      </c>
      <c r="Z89" s="21">
        <v>45885</v>
      </c>
      <c r="AA89" s="4">
        <v>26</v>
      </c>
      <c r="AB89" s="7">
        <v>4676</v>
      </c>
      <c r="AC89" s="7">
        <v>196</v>
      </c>
      <c r="AD89" s="21">
        <v>45889</v>
      </c>
      <c r="AE89" s="23" t="s">
        <v>399</v>
      </c>
      <c r="AF89" s="4">
        <v>26</v>
      </c>
      <c r="AG89" s="23" t="s">
        <v>191</v>
      </c>
      <c r="AH89" s="4" t="s">
        <v>192</v>
      </c>
      <c r="AI89" s="21">
        <v>45930</v>
      </c>
    </row>
    <row r="90" spans="1:35" x14ac:dyDescent="0.25">
      <c r="A90" s="4">
        <v>2025</v>
      </c>
      <c r="B90" s="21">
        <v>45839</v>
      </c>
      <c r="C90" s="21">
        <v>45930</v>
      </c>
      <c r="D90" s="3" t="s">
        <v>91</v>
      </c>
      <c r="E90" s="4">
        <v>2</v>
      </c>
      <c r="F90" s="3" t="s">
        <v>199</v>
      </c>
      <c r="G90" s="3" t="s">
        <v>199</v>
      </c>
      <c r="H90" s="3" t="s">
        <v>133</v>
      </c>
      <c r="I90" s="3" t="s">
        <v>200</v>
      </c>
      <c r="J90" s="3" t="s">
        <v>201</v>
      </c>
      <c r="K90" s="3" t="s">
        <v>202</v>
      </c>
      <c r="L90" s="3" t="s">
        <v>101</v>
      </c>
      <c r="M90" s="3" t="s">
        <v>103</v>
      </c>
      <c r="N90" s="9" t="s">
        <v>400</v>
      </c>
      <c r="O90" s="9" t="s">
        <v>105</v>
      </c>
      <c r="P90" s="9">
        <v>0</v>
      </c>
      <c r="Q90" s="9">
        <v>0</v>
      </c>
      <c r="R90" s="9" t="s">
        <v>161</v>
      </c>
      <c r="S90" s="9" t="s">
        <v>162</v>
      </c>
      <c r="T90" s="9" t="s">
        <v>163</v>
      </c>
      <c r="U90" s="9" t="s">
        <v>161</v>
      </c>
      <c r="V90" s="9" t="s">
        <v>161</v>
      </c>
      <c r="W90" s="9" t="s">
        <v>398</v>
      </c>
      <c r="X90" s="9" t="s">
        <v>400</v>
      </c>
      <c r="Y90" s="21">
        <v>45884</v>
      </c>
      <c r="Z90" s="21">
        <v>45884</v>
      </c>
      <c r="AA90" s="4">
        <v>27</v>
      </c>
      <c r="AB90" s="7">
        <v>2158</v>
      </c>
      <c r="AC90" s="7">
        <v>282</v>
      </c>
      <c r="AD90" s="21">
        <v>45889</v>
      </c>
      <c r="AE90" s="23" t="s">
        <v>401</v>
      </c>
      <c r="AF90" s="4">
        <v>27</v>
      </c>
      <c r="AG90" s="23" t="s">
        <v>191</v>
      </c>
      <c r="AH90" s="4" t="s">
        <v>192</v>
      </c>
      <c r="AI90" s="21">
        <v>45930</v>
      </c>
    </row>
    <row r="91" spans="1:35" x14ac:dyDescent="0.25">
      <c r="A91" s="4">
        <v>2025</v>
      </c>
      <c r="B91" s="21">
        <v>45839</v>
      </c>
      <c r="C91" s="21">
        <v>45930</v>
      </c>
      <c r="D91" s="3" t="s">
        <v>91</v>
      </c>
      <c r="E91" s="4">
        <v>2</v>
      </c>
      <c r="F91" s="3" t="s">
        <v>199</v>
      </c>
      <c r="G91" s="3" t="s">
        <v>199</v>
      </c>
      <c r="H91" s="3" t="s">
        <v>133</v>
      </c>
      <c r="I91" s="3" t="s">
        <v>200</v>
      </c>
      <c r="J91" s="3" t="s">
        <v>201</v>
      </c>
      <c r="K91" s="3" t="s">
        <v>202</v>
      </c>
      <c r="L91" s="3" t="s">
        <v>101</v>
      </c>
      <c r="M91" s="3" t="s">
        <v>103</v>
      </c>
      <c r="N91" s="9" t="s">
        <v>325</v>
      </c>
      <c r="O91" s="9" t="s">
        <v>105</v>
      </c>
      <c r="P91" s="9">
        <v>0</v>
      </c>
      <c r="Q91" s="9">
        <v>0</v>
      </c>
      <c r="R91" s="9" t="s">
        <v>161</v>
      </c>
      <c r="S91" s="9" t="s">
        <v>162</v>
      </c>
      <c r="T91" s="9" t="s">
        <v>163</v>
      </c>
      <c r="U91" s="9" t="s">
        <v>161</v>
      </c>
      <c r="V91" s="9" t="s">
        <v>162</v>
      </c>
      <c r="W91" s="9" t="s">
        <v>167</v>
      </c>
      <c r="X91" s="9" t="s">
        <v>325</v>
      </c>
      <c r="Y91" s="21">
        <v>45883</v>
      </c>
      <c r="Z91" s="21">
        <v>45883</v>
      </c>
      <c r="AA91" s="4">
        <v>28</v>
      </c>
      <c r="AB91" s="7">
        <v>620</v>
      </c>
      <c r="AC91" s="7">
        <v>0</v>
      </c>
      <c r="AD91" s="21">
        <v>45889</v>
      </c>
      <c r="AE91" s="23" t="s">
        <v>402</v>
      </c>
      <c r="AF91" s="4">
        <v>28</v>
      </c>
      <c r="AG91" s="23" t="s">
        <v>191</v>
      </c>
      <c r="AH91" s="4" t="s">
        <v>192</v>
      </c>
      <c r="AI91" s="21">
        <v>45930</v>
      </c>
    </row>
    <row r="92" spans="1:35" x14ac:dyDescent="0.25">
      <c r="A92" s="4">
        <v>2025</v>
      </c>
      <c r="B92" s="21">
        <v>45839</v>
      </c>
      <c r="C92" s="21">
        <v>45930</v>
      </c>
      <c r="D92" s="3" t="s">
        <v>91</v>
      </c>
      <c r="E92" s="4">
        <v>2</v>
      </c>
      <c r="F92" s="3" t="s">
        <v>403</v>
      </c>
      <c r="G92" s="3" t="s">
        <v>403</v>
      </c>
      <c r="H92" s="3" t="s">
        <v>233</v>
      </c>
      <c r="I92" s="3" t="s">
        <v>404</v>
      </c>
      <c r="J92" s="3" t="s">
        <v>405</v>
      </c>
      <c r="K92" s="3" t="s">
        <v>406</v>
      </c>
      <c r="L92" s="3" t="s">
        <v>101</v>
      </c>
      <c r="M92" s="3" t="s">
        <v>103</v>
      </c>
      <c r="N92" s="9" t="s">
        <v>407</v>
      </c>
      <c r="O92" s="9" t="s">
        <v>105</v>
      </c>
      <c r="P92" s="9">
        <v>0</v>
      </c>
      <c r="Q92" s="9">
        <v>0</v>
      </c>
      <c r="R92" s="9" t="s">
        <v>161</v>
      </c>
      <c r="S92" s="9" t="s">
        <v>162</v>
      </c>
      <c r="T92" s="9" t="s">
        <v>163</v>
      </c>
      <c r="U92" s="9" t="s">
        <v>161</v>
      </c>
      <c r="V92" s="9" t="s">
        <v>161</v>
      </c>
      <c r="W92" s="9" t="s">
        <v>398</v>
      </c>
      <c r="X92" s="9" t="s">
        <v>407</v>
      </c>
      <c r="Y92" s="21">
        <v>45890</v>
      </c>
      <c r="Z92" s="21">
        <v>45890</v>
      </c>
      <c r="AA92" s="4">
        <v>29</v>
      </c>
      <c r="AB92" s="7">
        <v>1691</v>
      </c>
      <c r="AC92" s="7">
        <v>299</v>
      </c>
      <c r="AD92" s="21">
        <v>45895</v>
      </c>
      <c r="AE92" s="23" t="s">
        <v>408</v>
      </c>
      <c r="AF92" s="4">
        <v>29</v>
      </c>
      <c r="AG92" s="23" t="s">
        <v>191</v>
      </c>
      <c r="AH92" s="4" t="s">
        <v>192</v>
      </c>
      <c r="AI92" s="21">
        <v>45930</v>
      </c>
    </row>
    <row r="93" spans="1:35" x14ac:dyDescent="0.25">
      <c r="A93" s="4">
        <v>2025</v>
      </c>
      <c r="B93" s="21">
        <v>45839</v>
      </c>
      <c r="C93" s="21">
        <v>45930</v>
      </c>
      <c r="D93" s="3" t="s">
        <v>91</v>
      </c>
      <c r="E93" s="4">
        <v>2</v>
      </c>
      <c r="F93" s="3" t="s">
        <v>195</v>
      </c>
      <c r="G93" s="3" t="s">
        <v>195</v>
      </c>
      <c r="H93" s="3" t="s">
        <v>117</v>
      </c>
      <c r="I93" s="3" t="s">
        <v>196</v>
      </c>
      <c r="J93" s="3" t="s">
        <v>197</v>
      </c>
      <c r="K93" s="3" t="s">
        <v>198</v>
      </c>
      <c r="L93" s="3" t="s">
        <v>101</v>
      </c>
      <c r="M93" s="3" t="s">
        <v>103</v>
      </c>
      <c r="N93" s="9" t="s">
        <v>407</v>
      </c>
      <c r="O93" s="9" t="s">
        <v>105</v>
      </c>
      <c r="P93" s="9">
        <v>0</v>
      </c>
      <c r="Q93" s="9">
        <v>0</v>
      </c>
      <c r="R93" s="9" t="s">
        <v>161</v>
      </c>
      <c r="S93" s="9" t="s">
        <v>162</v>
      </c>
      <c r="T93" s="9" t="s">
        <v>163</v>
      </c>
      <c r="U93" s="9" t="s">
        <v>161</v>
      </c>
      <c r="V93" s="9" t="s">
        <v>161</v>
      </c>
      <c r="W93" s="9" t="s">
        <v>398</v>
      </c>
      <c r="X93" s="9" t="s">
        <v>407</v>
      </c>
      <c r="Y93" s="21">
        <v>45890</v>
      </c>
      <c r="Z93" s="21">
        <v>45890</v>
      </c>
      <c r="AA93" s="4">
        <v>30</v>
      </c>
      <c r="AB93" s="7">
        <v>1994</v>
      </c>
      <c r="AC93" s="7">
        <v>286</v>
      </c>
      <c r="AD93" s="21">
        <v>45895</v>
      </c>
      <c r="AE93" s="23" t="s">
        <v>409</v>
      </c>
      <c r="AF93" s="4">
        <v>30</v>
      </c>
      <c r="AG93" s="23" t="s">
        <v>191</v>
      </c>
      <c r="AH93" s="4" t="s">
        <v>192</v>
      </c>
      <c r="AI93" s="21">
        <v>45930</v>
      </c>
    </row>
    <row r="94" spans="1:35" x14ac:dyDescent="0.25">
      <c r="A94" s="4">
        <v>2025</v>
      </c>
      <c r="B94" s="21">
        <v>45839</v>
      </c>
      <c r="C94" s="21">
        <v>45930</v>
      </c>
      <c r="D94" s="3" t="s">
        <v>91</v>
      </c>
      <c r="E94" s="4">
        <v>2</v>
      </c>
      <c r="F94" s="3" t="s">
        <v>118</v>
      </c>
      <c r="G94" s="3" t="s">
        <v>118</v>
      </c>
      <c r="H94" s="3" t="s">
        <v>117</v>
      </c>
      <c r="I94" s="3" t="s">
        <v>410</v>
      </c>
      <c r="J94" s="3" t="s">
        <v>411</v>
      </c>
      <c r="K94" s="3" t="s">
        <v>412</v>
      </c>
      <c r="L94" s="3" t="s">
        <v>101</v>
      </c>
      <c r="M94" s="3" t="s">
        <v>103</v>
      </c>
      <c r="N94" s="9" t="s">
        <v>407</v>
      </c>
      <c r="O94" s="9" t="s">
        <v>105</v>
      </c>
      <c r="P94" s="9">
        <v>0</v>
      </c>
      <c r="Q94" s="9">
        <v>0</v>
      </c>
      <c r="R94" s="9" t="s">
        <v>161</v>
      </c>
      <c r="S94" s="9" t="s">
        <v>162</v>
      </c>
      <c r="T94" s="9" t="s">
        <v>163</v>
      </c>
      <c r="U94" s="9" t="s">
        <v>161</v>
      </c>
      <c r="V94" s="9" t="s">
        <v>161</v>
      </c>
      <c r="W94" s="9" t="s">
        <v>398</v>
      </c>
      <c r="X94" s="9" t="s">
        <v>407</v>
      </c>
      <c r="Y94" s="21">
        <v>45890</v>
      </c>
      <c r="Z94" s="21">
        <v>45890</v>
      </c>
      <c r="AA94" s="4">
        <v>31</v>
      </c>
      <c r="AB94" s="7">
        <v>1857</v>
      </c>
      <c r="AC94" s="7">
        <v>133</v>
      </c>
      <c r="AD94" s="21">
        <v>45895</v>
      </c>
      <c r="AE94" s="23" t="s">
        <v>413</v>
      </c>
      <c r="AF94" s="4">
        <v>31</v>
      </c>
      <c r="AG94" s="23" t="s">
        <v>191</v>
      </c>
      <c r="AH94" s="4" t="s">
        <v>192</v>
      </c>
      <c r="AI94" s="21">
        <v>45930</v>
      </c>
    </row>
    <row r="95" spans="1:35" x14ac:dyDescent="0.25">
      <c r="A95" s="4">
        <v>2025</v>
      </c>
      <c r="B95" s="21">
        <v>45839</v>
      </c>
      <c r="C95" s="21">
        <v>45930</v>
      </c>
      <c r="D95" s="3" t="s">
        <v>91</v>
      </c>
      <c r="E95" s="4">
        <v>2</v>
      </c>
      <c r="F95" s="3" t="s">
        <v>132</v>
      </c>
      <c r="G95" s="3" t="s">
        <v>132</v>
      </c>
      <c r="H95" s="3" t="s">
        <v>233</v>
      </c>
      <c r="I95" s="3" t="s">
        <v>134</v>
      </c>
      <c r="J95" s="3" t="s">
        <v>125</v>
      </c>
      <c r="K95" s="3" t="s">
        <v>135</v>
      </c>
      <c r="L95" s="3" t="s">
        <v>101</v>
      </c>
      <c r="M95" s="3" t="s">
        <v>103</v>
      </c>
      <c r="N95" s="9" t="s">
        <v>414</v>
      </c>
      <c r="O95" s="9" t="s">
        <v>105</v>
      </c>
      <c r="P95" s="9">
        <v>0</v>
      </c>
      <c r="Q95" s="9">
        <v>0</v>
      </c>
      <c r="R95" s="9" t="s">
        <v>161</v>
      </c>
      <c r="S95" s="9" t="s">
        <v>162</v>
      </c>
      <c r="T95" s="9" t="s">
        <v>163</v>
      </c>
      <c r="U95" s="9" t="s">
        <v>161</v>
      </c>
      <c r="V95" s="9" t="s">
        <v>162</v>
      </c>
      <c r="W95" s="9" t="s">
        <v>415</v>
      </c>
      <c r="X95" s="9" t="s">
        <v>414</v>
      </c>
      <c r="Y95" s="21">
        <v>45889</v>
      </c>
      <c r="Z95" s="21">
        <v>45891</v>
      </c>
      <c r="AA95" s="4">
        <v>32</v>
      </c>
      <c r="AB95" s="7">
        <v>4394.01</v>
      </c>
      <c r="AC95" s="7">
        <v>275.98999999999978</v>
      </c>
      <c r="AD95" s="21">
        <v>45896</v>
      </c>
      <c r="AE95" s="23" t="s">
        <v>416</v>
      </c>
      <c r="AF95" s="4">
        <v>32</v>
      </c>
      <c r="AG95" s="23" t="s">
        <v>191</v>
      </c>
      <c r="AH95" s="4" t="s">
        <v>192</v>
      </c>
      <c r="AI95" s="21">
        <v>45930</v>
      </c>
    </row>
    <row r="96" spans="1:35" x14ac:dyDescent="0.25">
      <c r="A96" s="4">
        <v>2025</v>
      </c>
      <c r="B96" s="21">
        <v>45839</v>
      </c>
      <c r="C96" s="21">
        <v>45930</v>
      </c>
      <c r="D96" s="3" t="s">
        <v>91</v>
      </c>
      <c r="E96" s="4">
        <v>2</v>
      </c>
      <c r="F96" s="3" t="s">
        <v>199</v>
      </c>
      <c r="G96" s="3" t="s">
        <v>199</v>
      </c>
      <c r="H96" s="3" t="s">
        <v>133</v>
      </c>
      <c r="I96" s="3" t="s">
        <v>200</v>
      </c>
      <c r="J96" s="3" t="s">
        <v>201</v>
      </c>
      <c r="K96" s="3" t="s">
        <v>202</v>
      </c>
      <c r="L96" s="3" t="s">
        <v>101</v>
      </c>
      <c r="M96" s="3" t="s">
        <v>103</v>
      </c>
      <c r="N96" s="9" t="s">
        <v>417</v>
      </c>
      <c r="O96" s="9" t="s">
        <v>105</v>
      </c>
      <c r="P96" s="9">
        <v>0</v>
      </c>
      <c r="Q96" s="9">
        <v>0</v>
      </c>
      <c r="R96" s="9" t="s">
        <v>161</v>
      </c>
      <c r="S96" s="9" t="s">
        <v>162</v>
      </c>
      <c r="T96" s="9" t="s">
        <v>163</v>
      </c>
      <c r="U96" s="9" t="s">
        <v>161</v>
      </c>
      <c r="V96" s="9" t="s">
        <v>161</v>
      </c>
      <c r="W96" s="9" t="s">
        <v>398</v>
      </c>
      <c r="X96" s="9" t="s">
        <v>417</v>
      </c>
      <c r="Y96" s="21">
        <v>45890</v>
      </c>
      <c r="Z96" s="21">
        <v>45890</v>
      </c>
      <c r="AA96" s="4">
        <v>33</v>
      </c>
      <c r="AB96" s="7">
        <v>1858</v>
      </c>
      <c r="AC96" s="7">
        <v>582</v>
      </c>
      <c r="AD96" s="21">
        <v>45896</v>
      </c>
      <c r="AE96" s="23" t="s">
        <v>418</v>
      </c>
      <c r="AF96" s="4">
        <v>33</v>
      </c>
      <c r="AG96" s="23" t="s">
        <v>191</v>
      </c>
      <c r="AH96" s="4" t="s">
        <v>192</v>
      </c>
      <c r="AI96" s="21">
        <v>45930</v>
      </c>
    </row>
    <row r="97" spans="1:35" x14ac:dyDescent="0.25">
      <c r="A97" s="4">
        <v>2025</v>
      </c>
      <c r="B97" s="21">
        <v>45839</v>
      </c>
      <c r="C97" s="21">
        <v>45930</v>
      </c>
      <c r="D97" s="3" t="s">
        <v>91</v>
      </c>
      <c r="E97" s="4">
        <v>2</v>
      </c>
      <c r="F97" s="3" t="s">
        <v>150</v>
      </c>
      <c r="G97" s="3" t="s">
        <v>150</v>
      </c>
      <c r="H97" s="3" t="s">
        <v>133</v>
      </c>
      <c r="I97" s="3" t="s">
        <v>151</v>
      </c>
      <c r="J97" s="3" t="s">
        <v>143</v>
      </c>
      <c r="K97" s="3" t="s">
        <v>130</v>
      </c>
      <c r="L97" s="3" t="s">
        <v>101</v>
      </c>
      <c r="M97" s="3" t="s">
        <v>103</v>
      </c>
      <c r="N97" s="9" t="s">
        <v>325</v>
      </c>
      <c r="O97" s="9" t="s">
        <v>105</v>
      </c>
      <c r="P97" s="9">
        <v>0</v>
      </c>
      <c r="Q97" s="9">
        <v>0</v>
      </c>
      <c r="R97" s="9" t="s">
        <v>161</v>
      </c>
      <c r="S97" s="9" t="s">
        <v>162</v>
      </c>
      <c r="T97" s="9" t="s">
        <v>163</v>
      </c>
      <c r="U97" s="9" t="s">
        <v>161</v>
      </c>
      <c r="V97" s="9" t="s">
        <v>162</v>
      </c>
      <c r="W97" s="9" t="s">
        <v>419</v>
      </c>
      <c r="X97" s="9" t="s">
        <v>325</v>
      </c>
      <c r="Y97" s="21">
        <v>45896</v>
      </c>
      <c r="Z97" s="21">
        <v>45896</v>
      </c>
      <c r="AA97" s="4">
        <v>34</v>
      </c>
      <c r="AB97" s="7">
        <v>1512.5</v>
      </c>
      <c r="AC97" s="7">
        <v>27.5</v>
      </c>
      <c r="AD97" s="21">
        <v>45897</v>
      </c>
      <c r="AE97" s="23" t="s">
        <v>420</v>
      </c>
      <c r="AF97" s="4">
        <v>34</v>
      </c>
      <c r="AG97" s="23" t="s">
        <v>191</v>
      </c>
      <c r="AH97" s="4" t="s">
        <v>192</v>
      </c>
      <c r="AI97" s="21">
        <v>45930</v>
      </c>
    </row>
    <row r="98" spans="1:35" x14ac:dyDescent="0.25">
      <c r="A98" s="4">
        <v>2025</v>
      </c>
      <c r="B98" s="21">
        <v>45839</v>
      </c>
      <c r="C98" s="21">
        <v>45930</v>
      </c>
      <c r="D98" s="3" t="s">
        <v>91</v>
      </c>
      <c r="E98" s="4">
        <v>2</v>
      </c>
      <c r="F98" s="3" t="s">
        <v>150</v>
      </c>
      <c r="G98" s="3" t="s">
        <v>152</v>
      </c>
      <c r="H98" s="3" t="s">
        <v>133</v>
      </c>
      <c r="I98" s="3" t="s">
        <v>153</v>
      </c>
      <c r="J98" s="3" t="s">
        <v>144</v>
      </c>
      <c r="K98" s="3" t="s">
        <v>147</v>
      </c>
      <c r="L98" s="3" t="s">
        <v>102</v>
      </c>
      <c r="M98" s="3" t="s">
        <v>103</v>
      </c>
      <c r="N98" s="9" t="s">
        <v>325</v>
      </c>
      <c r="O98" s="9" t="s">
        <v>105</v>
      </c>
      <c r="P98" s="9">
        <v>0</v>
      </c>
      <c r="Q98" s="9">
        <v>0</v>
      </c>
      <c r="R98" s="9" t="s">
        <v>161</v>
      </c>
      <c r="S98" s="9" t="s">
        <v>162</v>
      </c>
      <c r="T98" s="9" t="s">
        <v>163</v>
      </c>
      <c r="U98" s="9" t="s">
        <v>161</v>
      </c>
      <c r="V98" s="9" t="s">
        <v>162</v>
      </c>
      <c r="W98" s="9" t="s">
        <v>344</v>
      </c>
      <c r="X98" s="9" t="s">
        <v>325</v>
      </c>
      <c r="Y98" s="21">
        <v>45898</v>
      </c>
      <c r="Z98" s="21">
        <v>45898</v>
      </c>
      <c r="AA98" s="4">
        <v>35</v>
      </c>
      <c r="AB98" s="7">
        <v>592</v>
      </c>
      <c r="AC98" s="7">
        <v>0</v>
      </c>
      <c r="AD98" s="21">
        <v>45905</v>
      </c>
      <c r="AE98" s="23" t="s">
        <v>421</v>
      </c>
      <c r="AF98" s="4">
        <v>35</v>
      </c>
      <c r="AG98" s="23" t="s">
        <v>191</v>
      </c>
      <c r="AH98" s="4" t="s">
        <v>192</v>
      </c>
      <c r="AI98" s="21">
        <v>45930</v>
      </c>
    </row>
    <row r="99" spans="1:35" x14ac:dyDescent="0.25">
      <c r="A99" s="4">
        <v>2025</v>
      </c>
      <c r="B99" s="21">
        <v>45839</v>
      </c>
      <c r="C99" s="21">
        <v>45930</v>
      </c>
      <c r="D99" s="3" t="s">
        <v>91</v>
      </c>
      <c r="E99" s="4">
        <v>2</v>
      </c>
      <c r="F99" s="3" t="s">
        <v>152</v>
      </c>
      <c r="G99" s="3" t="s">
        <v>152</v>
      </c>
      <c r="H99" s="3" t="s">
        <v>133</v>
      </c>
      <c r="I99" s="3" t="s">
        <v>153</v>
      </c>
      <c r="J99" s="3" t="s">
        <v>144</v>
      </c>
      <c r="K99" s="3" t="s">
        <v>147</v>
      </c>
      <c r="L99" s="3" t="s">
        <v>102</v>
      </c>
      <c r="M99" s="3" t="s">
        <v>103</v>
      </c>
      <c r="N99" s="9" t="s">
        <v>325</v>
      </c>
      <c r="O99" s="9" t="s">
        <v>105</v>
      </c>
      <c r="P99" s="9">
        <v>0</v>
      </c>
      <c r="Q99" s="9">
        <v>0</v>
      </c>
      <c r="R99" s="9" t="s">
        <v>161</v>
      </c>
      <c r="S99" s="9" t="s">
        <v>162</v>
      </c>
      <c r="T99" s="9" t="s">
        <v>163</v>
      </c>
      <c r="U99" s="9" t="s">
        <v>161</v>
      </c>
      <c r="V99" s="9" t="s">
        <v>162</v>
      </c>
      <c r="W99" s="9" t="s">
        <v>167</v>
      </c>
      <c r="X99" s="9" t="s">
        <v>325</v>
      </c>
      <c r="Y99" s="21">
        <v>45901</v>
      </c>
      <c r="Z99" s="21">
        <v>45901</v>
      </c>
      <c r="AA99" s="4">
        <v>36</v>
      </c>
      <c r="AB99" s="7">
        <v>837.37</v>
      </c>
      <c r="AC99" s="7">
        <v>0</v>
      </c>
      <c r="AD99" s="21">
        <v>45905</v>
      </c>
      <c r="AE99" s="23" t="s">
        <v>422</v>
      </c>
      <c r="AF99" s="4">
        <v>36</v>
      </c>
      <c r="AG99" s="23" t="s">
        <v>191</v>
      </c>
      <c r="AH99" s="4" t="s">
        <v>192</v>
      </c>
      <c r="AI99" s="21">
        <v>45930</v>
      </c>
    </row>
    <row r="100" spans="1:35" x14ac:dyDescent="0.25">
      <c r="A100" s="4">
        <v>2025</v>
      </c>
      <c r="B100" s="21">
        <v>45839</v>
      </c>
      <c r="C100" s="21">
        <v>45930</v>
      </c>
      <c r="D100" s="3" t="s">
        <v>91</v>
      </c>
      <c r="E100" s="4">
        <v>2</v>
      </c>
      <c r="F100" s="3" t="s">
        <v>152</v>
      </c>
      <c r="G100" s="3" t="s">
        <v>199</v>
      </c>
      <c r="H100" s="3" t="s">
        <v>133</v>
      </c>
      <c r="I100" s="3" t="s">
        <v>200</v>
      </c>
      <c r="J100" s="3" t="s">
        <v>201</v>
      </c>
      <c r="K100" s="3" t="s">
        <v>202</v>
      </c>
      <c r="L100" s="3" t="s">
        <v>101</v>
      </c>
      <c r="M100" s="3" t="s">
        <v>103</v>
      </c>
      <c r="N100" s="9" t="s">
        <v>325</v>
      </c>
      <c r="O100" s="9" t="s">
        <v>105</v>
      </c>
      <c r="P100" s="9">
        <v>0</v>
      </c>
      <c r="Q100" s="9">
        <v>0</v>
      </c>
      <c r="R100" s="9" t="s">
        <v>161</v>
      </c>
      <c r="S100" s="9" t="s">
        <v>162</v>
      </c>
      <c r="T100" s="9" t="s">
        <v>163</v>
      </c>
      <c r="U100" s="9" t="s">
        <v>161</v>
      </c>
      <c r="V100" s="9" t="s">
        <v>162</v>
      </c>
      <c r="W100" s="9" t="s">
        <v>167</v>
      </c>
      <c r="X100" s="9" t="s">
        <v>325</v>
      </c>
      <c r="Y100" s="21">
        <v>45902</v>
      </c>
      <c r="Z100" s="21">
        <v>45902</v>
      </c>
      <c r="AA100" s="4">
        <v>37</v>
      </c>
      <c r="AB100" s="7">
        <v>620</v>
      </c>
      <c r="AC100" s="7">
        <v>0</v>
      </c>
      <c r="AD100" s="21">
        <v>45905</v>
      </c>
      <c r="AE100" s="23" t="s">
        <v>423</v>
      </c>
      <c r="AF100" s="4">
        <v>37</v>
      </c>
      <c r="AG100" s="23" t="s">
        <v>191</v>
      </c>
      <c r="AH100" s="4" t="s">
        <v>192</v>
      </c>
      <c r="AI100" s="21">
        <v>45930</v>
      </c>
    </row>
    <row r="101" spans="1:35" x14ac:dyDescent="0.25">
      <c r="A101" s="4">
        <v>2025</v>
      </c>
      <c r="B101" s="21">
        <v>45839</v>
      </c>
      <c r="C101" s="21">
        <v>45930</v>
      </c>
      <c r="D101" s="3" t="s">
        <v>91</v>
      </c>
      <c r="E101" s="4">
        <v>2</v>
      </c>
      <c r="F101" s="3" t="s">
        <v>199</v>
      </c>
      <c r="G101" s="3" t="s">
        <v>199</v>
      </c>
      <c r="H101" s="3" t="s">
        <v>133</v>
      </c>
      <c r="I101" s="3" t="s">
        <v>200</v>
      </c>
      <c r="J101" s="3" t="s">
        <v>201</v>
      </c>
      <c r="K101" s="3" t="s">
        <v>202</v>
      </c>
      <c r="L101" s="3" t="s">
        <v>101</v>
      </c>
      <c r="M101" s="3" t="s">
        <v>103</v>
      </c>
      <c r="N101" s="9" t="s">
        <v>424</v>
      </c>
      <c r="O101" s="9" t="s">
        <v>105</v>
      </c>
      <c r="P101" s="9">
        <v>0</v>
      </c>
      <c r="Q101" s="9">
        <v>0</v>
      </c>
      <c r="R101" s="9" t="s">
        <v>161</v>
      </c>
      <c r="S101" s="9" t="s">
        <v>162</v>
      </c>
      <c r="T101" s="9" t="s">
        <v>163</v>
      </c>
      <c r="U101" s="9" t="s">
        <v>161</v>
      </c>
      <c r="V101" s="9" t="s">
        <v>162</v>
      </c>
      <c r="W101" s="9" t="s">
        <v>419</v>
      </c>
      <c r="X101" s="9" t="s">
        <v>424</v>
      </c>
      <c r="Y101" s="21">
        <v>45896</v>
      </c>
      <c r="Z101" s="21">
        <v>45896</v>
      </c>
      <c r="AA101" s="4">
        <v>38</v>
      </c>
      <c r="AB101" s="7">
        <v>402</v>
      </c>
      <c r="AC101" s="7">
        <v>38</v>
      </c>
      <c r="AD101" s="21">
        <v>45908</v>
      </c>
      <c r="AE101" s="23" t="s">
        <v>425</v>
      </c>
      <c r="AF101" s="4">
        <v>38</v>
      </c>
      <c r="AG101" s="23" t="s">
        <v>191</v>
      </c>
      <c r="AH101" s="4" t="s">
        <v>192</v>
      </c>
      <c r="AI101" s="21">
        <v>45930</v>
      </c>
    </row>
    <row r="102" spans="1:35" x14ac:dyDescent="0.25">
      <c r="A102" s="4">
        <v>2025</v>
      </c>
      <c r="B102" s="21">
        <v>45839</v>
      </c>
      <c r="C102" s="21">
        <v>45930</v>
      </c>
      <c r="D102" s="3" t="s">
        <v>91</v>
      </c>
      <c r="E102" s="4">
        <v>2</v>
      </c>
      <c r="F102" s="3" t="s">
        <v>199</v>
      </c>
      <c r="G102" s="3" t="s">
        <v>152</v>
      </c>
      <c r="H102" s="3" t="s">
        <v>133</v>
      </c>
      <c r="I102" s="3" t="s">
        <v>426</v>
      </c>
      <c r="J102" s="3" t="s">
        <v>427</v>
      </c>
      <c r="K102" s="3" t="s">
        <v>428</v>
      </c>
      <c r="L102" s="3" t="s">
        <v>102</v>
      </c>
      <c r="M102" s="3" t="s">
        <v>103</v>
      </c>
      <c r="N102" s="9" t="s">
        <v>429</v>
      </c>
      <c r="O102" s="9" t="s">
        <v>105</v>
      </c>
      <c r="P102" s="9">
        <v>0</v>
      </c>
      <c r="Q102" s="9">
        <v>0</v>
      </c>
      <c r="R102" s="9" t="s">
        <v>161</v>
      </c>
      <c r="S102" s="9" t="s">
        <v>162</v>
      </c>
      <c r="T102" s="9" t="s">
        <v>163</v>
      </c>
      <c r="U102" s="9" t="s">
        <v>161</v>
      </c>
      <c r="V102" s="9" t="s">
        <v>161</v>
      </c>
      <c r="W102" s="9" t="s">
        <v>398</v>
      </c>
      <c r="X102" s="9" t="s">
        <v>429</v>
      </c>
      <c r="Y102" s="21">
        <v>45910</v>
      </c>
      <c r="Z102" s="21">
        <v>45910</v>
      </c>
      <c r="AA102" s="4">
        <v>39</v>
      </c>
      <c r="AB102" s="7">
        <v>2265</v>
      </c>
      <c r="AC102" s="7">
        <v>25</v>
      </c>
      <c r="AD102" s="21">
        <v>45912</v>
      </c>
      <c r="AE102" s="23" t="s">
        <v>430</v>
      </c>
      <c r="AF102" s="4">
        <v>39</v>
      </c>
      <c r="AG102" s="23" t="s">
        <v>191</v>
      </c>
      <c r="AH102" s="4" t="s">
        <v>192</v>
      </c>
      <c r="AI102" s="21">
        <v>45930</v>
      </c>
    </row>
    <row r="103" spans="1:35" x14ac:dyDescent="0.25">
      <c r="A103" s="4">
        <v>2025</v>
      </c>
      <c r="B103" s="21">
        <v>45839</v>
      </c>
      <c r="C103" s="21">
        <v>45930</v>
      </c>
      <c r="D103" s="3" t="s">
        <v>91</v>
      </c>
      <c r="E103" s="4">
        <v>2</v>
      </c>
      <c r="F103" s="3" t="s">
        <v>152</v>
      </c>
      <c r="G103" s="3" t="s">
        <v>199</v>
      </c>
      <c r="H103" s="3" t="s">
        <v>133</v>
      </c>
      <c r="I103" s="3" t="s">
        <v>200</v>
      </c>
      <c r="J103" s="3" t="s">
        <v>201</v>
      </c>
      <c r="K103" s="3" t="s">
        <v>202</v>
      </c>
      <c r="L103" s="3" t="s">
        <v>101</v>
      </c>
      <c r="M103" s="3" t="s">
        <v>103</v>
      </c>
      <c r="N103" s="9" t="s">
        <v>329</v>
      </c>
      <c r="O103" s="9" t="s">
        <v>105</v>
      </c>
      <c r="P103" s="9">
        <v>0</v>
      </c>
      <c r="Q103" s="9">
        <v>0</v>
      </c>
      <c r="R103" s="9" t="s">
        <v>161</v>
      </c>
      <c r="S103" s="9" t="s">
        <v>162</v>
      </c>
      <c r="T103" s="9" t="s">
        <v>163</v>
      </c>
      <c r="U103" s="9" t="s">
        <v>161</v>
      </c>
      <c r="V103" s="9" t="s">
        <v>162</v>
      </c>
      <c r="W103" s="9" t="s">
        <v>431</v>
      </c>
      <c r="X103" s="9" t="s">
        <v>329</v>
      </c>
      <c r="Y103" s="21">
        <v>45917</v>
      </c>
      <c r="Z103" s="21">
        <v>45917</v>
      </c>
      <c r="AA103" s="4">
        <v>40</v>
      </c>
      <c r="AB103" s="7">
        <v>1771</v>
      </c>
      <c r="AC103" s="7">
        <v>369</v>
      </c>
      <c r="AD103" s="21">
        <v>45919</v>
      </c>
      <c r="AE103" s="23" t="s">
        <v>432</v>
      </c>
      <c r="AF103" s="4">
        <v>40</v>
      </c>
      <c r="AG103" s="23" t="s">
        <v>191</v>
      </c>
      <c r="AH103" s="4" t="s">
        <v>192</v>
      </c>
      <c r="AI103" s="21">
        <v>45930</v>
      </c>
    </row>
    <row r="104" spans="1:35" x14ac:dyDescent="0.25">
      <c r="A104" s="4">
        <v>2025</v>
      </c>
      <c r="B104" s="21">
        <v>45839</v>
      </c>
      <c r="C104" s="21">
        <v>45930</v>
      </c>
      <c r="D104" s="3" t="s">
        <v>91</v>
      </c>
      <c r="E104" s="4">
        <v>2</v>
      </c>
      <c r="F104" s="3" t="s">
        <v>199</v>
      </c>
      <c r="G104" s="3" t="s">
        <v>118</v>
      </c>
      <c r="H104" s="3" t="s">
        <v>117</v>
      </c>
      <c r="I104" s="3" t="s">
        <v>124</v>
      </c>
      <c r="J104" s="3" t="s">
        <v>125</v>
      </c>
      <c r="K104" s="3" t="s">
        <v>126</v>
      </c>
      <c r="L104" s="3" t="s">
        <v>101</v>
      </c>
      <c r="M104" s="3" t="s">
        <v>103</v>
      </c>
      <c r="N104" s="9" t="s">
        <v>433</v>
      </c>
      <c r="O104" s="9" t="s">
        <v>105</v>
      </c>
      <c r="P104" s="9">
        <v>0</v>
      </c>
      <c r="Q104" s="9">
        <v>0</v>
      </c>
      <c r="R104" s="9" t="s">
        <v>161</v>
      </c>
      <c r="S104" s="9" t="s">
        <v>162</v>
      </c>
      <c r="T104" s="9" t="s">
        <v>163</v>
      </c>
      <c r="U104" s="9" t="s">
        <v>161</v>
      </c>
      <c r="V104" s="9" t="s">
        <v>162</v>
      </c>
      <c r="W104" s="9" t="s">
        <v>213</v>
      </c>
      <c r="X104" s="9" t="s">
        <v>433</v>
      </c>
      <c r="Y104" s="21">
        <v>45911</v>
      </c>
      <c r="Z104" s="21">
        <v>45911</v>
      </c>
      <c r="AA104" s="4">
        <v>41</v>
      </c>
      <c r="AB104" s="7">
        <v>1262</v>
      </c>
      <c r="AC104" s="7">
        <v>128</v>
      </c>
      <c r="AD104" s="21">
        <v>45919</v>
      </c>
      <c r="AE104" s="23" t="s">
        <v>434</v>
      </c>
      <c r="AF104" s="4">
        <v>41</v>
      </c>
      <c r="AG104" s="23" t="s">
        <v>191</v>
      </c>
      <c r="AH104" s="4" t="s">
        <v>192</v>
      </c>
      <c r="AI104" s="21">
        <v>45930</v>
      </c>
    </row>
    <row r="105" spans="1:35" x14ac:dyDescent="0.25">
      <c r="A105" s="4">
        <v>2025</v>
      </c>
      <c r="B105" s="21">
        <v>45839</v>
      </c>
      <c r="C105" s="21">
        <v>45930</v>
      </c>
      <c r="D105" s="3" t="s">
        <v>91</v>
      </c>
      <c r="E105" s="4">
        <v>2</v>
      </c>
      <c r="F105" s="3" t="s">
        <v>118</v>
      </c>
      <c r="G105" s="3" t="s">
        <v>118</v>
      </c>
      <c r="H105" s="3" t="s">
        <v>117</v>
      </c>
      <c r="I105" s="3" t="s">
        <v>124</v>
      </c>
      <c r="J105" s="3" t="s">
        <v>125</v>
      </c>
      <c r="K105" s="3" t="s">
        <v>126</v>
      </c>
      <c r="L105" s="3" t="s">
        <v>101</v>
      </c>
      <c r="M105" s="3" t="s">
        <v>103</v>
      </c>
      <c r="N105" s="9" t="s">
        <v>320</v>
      </c>
      <c r="O105" s="9" t="s">
        <v>105</v>
      </c>
      <c r="P105" s="9">
        <v>0</v>
      </c>
      <c r="Q105" s="9">
        <v>0</v>
      </c>
      <c r="R105" s="9" t="s">
        <v>161</v>
      </c>
      <c r="S105" s="9" t="s">
        <v>162</v>
      </c>
      <c r="T105" s="9" t="s">
        <v>163</v>
      </c>
      <c r="U105" s="9" t="s">
        <v>161</v>
      </c>
      <c r="V105" s="9" t="s">
        <v>162</v>
      </c>
      <c r="W105" s="9" t="s">
        <v>167</v>
      </c>
      <c r="X105" s="9" t="s">
        <v>320</v>
      </c>
      <c r="Y105" s="21">
        <v>45922</v>
      </c>
      <c r="Z105" s="21">
        <v>45922</v>
      </c>
      <c r="AA105" s="4">
        <v>42</v>
      </c>
      <c r="AB105" s="7">
        <v>559</v>
      </c>
      <c r="AC105" s="7">
        <v>331</v>
      </c>
      <c r="AD105" s="21">
        <v>45926</v>
      </c>
      <c r="AE105" s="23" t="s">
        <v>435</v>
      </c>
      <c r="AF105" s="4">
        <v>42</v>
      </c>
      <c r="AG105" s="23" t="s">
        <v>191</v>
      </c>
      <c r="AH105" s="4" t="s">
        <v>192</v>
      </c>
      <c r="AI105" s="21">
        <v>45930</v>
      </c>
    </row>
    <row r="106" spans="1:35" x14ac:dyDescent="0.25">
      <c r="A106" s="4">
        <v>2025</v>
      </c>
      <c r="B106" s="21">
        <v>45839</v>
      </c>
      <c r="C106" s="21">
        <v>45930</v>
      </c>
      <c r="D106" s="3" t="s">
        <v>91</v>
      </c>
      <c r="E106" s="4">
        <v>2</v>
      </c>
      <c r="F106" s="3" t="s">
        <v>436</v>
      </c>
      <c r="G106" s="3" t="s">
        <v>436</v>
      </c>
      <c r="H106" s="3" t="s">
        <v>116</v>
      </c>
      <c r="I106" s="3" t="s">
        <v>437</v>
      </c>
      <c r="J106" s="3" t="s">
        <v>438</v>
      </c>
      <c r="K106" s="3" t="s">
        <v>144</v>
      </c>
      <c r="L106" s="3" t="s">
        <v>102</v>
      </c>
      <c r="M106" s="3" t="s">
        <v>103</v>
      </c>
      <c r="N106" s="9" t="s">
        <v>439</v>
      </c>
      <c r="O106" s="9" t="s">
        <v>105</v>
      </c>
      <c r="P106" s="9">
        <v>0</v>
      </c>
      <c r="Q106" s="9">
        <v>0</v>
      </c>
      <c r="R106" s="9" t="s">
        <v>161</v>
      </c>
      <c r="S106" s="9" t="s">
        <v>162</v>
      </c>
      <c r="T106" s="9" t="s">
        <v>163</v>
      </c>
      <c r="U106" s="9" t="s">
        <v>161</v>
      </c>
      <c r="V106" s="9" t="s">
        <v>161</v>
      </c>
      <c r="W106" s="9" t="s">
        <v>398</v>
      </c>
      <c r="X106" s="9" t="s">
        <v>439</v>
      </c>
      <c r="Y106" s="21">
        <v>45924</v>
      </c>
      <c r="Z106" s="21">
        <v>45925</v>
      </c>
      <c r="AA106" s="4">
        <v>43</v>
      </c>
      <c r="AB106" s="7">
        <v>3700</v>
      </c>
      <c r="AC106" s="7">
        <v>50</v>
      </c>
      <c r="AD106" s="21">
        <v>45930</v>
      </c>
      <c r="AE106" s="23" t="s">
        <v>440</v>
      </c>
      <c r="AF106" s="4">
        <v>43</v>
      </c>
      <c r="AG106" s="23" t="s">
        <v>191</v>
      </c>
      <c r="AH106" s="4" t="s">
        <v>192</v>
      </c>
      <c r="AI106" s="21">
        <v>45930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1B229F6C-773D-490F-8B23-224229DA0527}"/>
    <hyperlink ref="AE9" r:id="rId2" xr:uid="{6DCDCABD-F86A-4F5F-A214-AA7235A30DB3}"/>
    <hyperlink ref="AE10" r:id="rId3" xr:uid="{C396641E-8B88-4E83-B237-2143C7006DDE}"/>
    <hyperlink ref="AE11" r:id="rId4" xr:uid="{468CEB9E-4985-447A-96FC-239B1C058D4B}"/>
    <hyperlink ref="AE12" r:id="rId5" xr:uid="{CE01CE38-EEBA-4781-9679-12E0237F229A}"/>
    <hyperlink ref="AE13" r:id="rId6" xr:uid="{E3131462-5B7A-4FF7-8970-C5D82F7B2684}"/>
    <hyperlink ref="AE15" r:id="rId7" xr:uid="{887FCDBE-E9EB-4F78-8E54-76F7A4A7FE39}"/>
    <hyperlink ref="AE16" r:id="rId8" xr:uid="{2421E44D-8D8E-4C0B-92E5-FA53A9CCF881}"/>
    <hyperlink ref="AE17" r:id="rId9" xr:uid="{A63B329E-F467-4762-B7CA-27FE9C6F7380}"/>
    <hyperlink ref="AE18" r:id="rId10" xr:uid="{F26CA82D-DDB5-4D89-9FF7-430F8727120A}"/>
    <hyperlink ref="AE19:AE27" r:id="rId11" display="http://ceapp.org.mx/DA1/INFCV1025.pdf" xr:uid="{A289254B-7015-44A7-920A-9C49B253EFAB}"/>
    <hyperlink ref="AE19" r:id="rId12" xr:uid="{ED9C8642-5FB0-4DC5-9A2F-D8A3F3A6F7C0}"/>
    <hyperlink ref="AE20" r:id="rId13" xr:uid="{D0781654-67FC-41A1-B922-4561ABDD25FA}"/>
    <hyperlink ref="AE21" r:id="rId14" xr:uid="{E1E67EA4-EA96-4B73-AB8A-83180F10CAD4}"/>
    <hyperlink ref="AE22" r:id="rId15" xr:uid="{9FE1CB96-7A42-46ED-9D4F-210FD3457AA1}"/>
    <hyperlink ref="AE23" r:id="rId16" xr:uid="{12DAD379-948B-4F41-ADD8-AEC72B6AA224}"/>
    <hyperlink ref="AE24" r:id="rId17" xr:uid="{1203E511-0AE6-4ECE-A4CC-A2EBEDE0AC8E}"/>
    <hyperlink ref="AE25" r:id="rId18" xr:uid="{4620FF96-7294-4CDE-987B-AFA49EFA66AC}"/>
    <hyperlink ref="AE26" r:id="rId19" xr:uid="{2E7F9841-4D8C-4E1F-BD18-5BB7CFD18E11}"/>
    <hyperlink ref="AE27" r:id="rId20" xr:uid="{AFD88F63-5009-4570-AF40-8EC5A0D3090D}"/>
    <hyperlink ref="AE28" r:id="rId21" xr:uid="{400656DE-325B-4575-AB62-E8D6D0F8D0DE}"/>
    <hyperlink ref="AG8" r:id="rId22" xr:uid="{FF1BF2F7-48A0-4343-8947-161B5B9D728B}"/>
    <hyperlink ref="AG9:AG28" r:id="rId23" display="http://ceapp.org.mx/nor/15.pdf" xr:uid="{310548EB-26FF-4919-BCFF-3416306C31E2}"/>
    <hyperlink ref="AG29:AG45" r:id="rId24" display="http://ceapp.org.mx/nor/15.pdf" xr:uid="{CC4A6C80-0BBF-46A3-84B9-8104BD96FF53}"/>
    <hyperlink ref="AE29" r:id="rId25" xr:uid="{4F841CED-26E2-40AF-8D68-5948C81A4B33}"/>
    <hyperlink ref="AE30" r:id="rId26" xr:uid="{809EC943-D6AB-4210-AFC9-D0D49BFEA0BC}"/>
    <hyperlink ref="AE31" r:id="rId27" xr:uid="{AB5C2248-71A2-49B0-8C5F-44D971C6E3C1}"/>
    <hyperlink ref="AE33" r:id="rId28" xr:uid="{0B5520DF-FCC0-4F78-BD3B-F38430AF89D7}"/>
    <hyperlink ref="AE35" r:id="rId29" xr:uid="{6AF40C8F-8402-42B8-9472-0AE0C7865AB2}"/>
    <hyperlink ref="AE36" r:id="rId30" xr:uid="{82A660B4-006D-4C93-9CBC-CBEAC9D7720E}"/>
    <hyperlink ref="AE37" r:id="rId31" xr:uid="{239058CA-FD2F-46DF-9060-2D478A88A4C1}"/>
    <hyperlink ref="AE38" r:id="rId32" xr:uid="{94B3E28E-0DE2-46C3-BB8B-BBE0A7336F04}"/>
    <hyperlink ref="AE41" r:id="rId33" xr:uid="{F355A73F-11CE-4EBA-A9D2-BF0C013113F3}"/>
    <hyperlink ref="AE42" r:id="rId34" xr:uid="{C62EA28B-68AC-4C38-BEE4-1EEEDB8FB030}"/>
    <hyperlink ref="AE43" r:id="rId35" xr:uid="{D912C99E-FF98-4740-BA61-A5008B347576}"/>
    <hyperlink ref="AE44" r:id="rId36" xr:uid="{2FE22D6D-953F-4F93-8E96-5FB7E53520E6}"/>
    <hyperlink ref="AE45" r:id="rId37" xr:uid="{9FEBDEBC-233F-45F3-8540-DBB29D258F1F}"/>
    <hyperlink ref="AE46" r:id="rId38" xr:uid="{B28573DE-F1E2-4EE2-98FA-BB3306A2886E}"/>
    <hyperlink ref="AG46" r:id="rId39" xr:uid="{04621FA7-0AD8-4061-B90B-144EA446FE1E}"/>
    <hyperlink ref="AG47" r:id="rId40" xr:uid="{9040E8C9-F2C8-47E0-B2EA-7E5B0B49BAB9}"/>
    <hyperlink ref="AG48" r:id="rId41" xr:uid="{FB1B0253-7036-4D44-BC29-74DAE7C67649}"/>
    <hyperlink ref="AG49" r:id="rId42" xr:uid="{7284939C-DF2D-4BF4-9F3A-89385C360BA4}"/>
    <hyperlink ref="AG50" r:id="rId43" xr:uid="{5F04993D-DD74-4819-8D5C-D0D421B17A25}"/>
    <hyperlink ref="AG51" r:id="rId44" xr:uid="{25870F98-1F86-4D66-AC68-FBF08946CAD5}"/>
    <hyperlink ref="AG52" r:id="rId45" xr:uid="{023DA3A7-C796-4E1D-B225-1B543DDFE677}"/>
    <hyperlink ref="AG53" r:id="rId46" xr:uid="{FD29FC2A-18CE-4381-9725-798A3C85BE39}"/>
    <hyperlink ref="AG54" r:id="rId47" xr:uid="{ABD3B814-1DC9-4BA1-9284-FC310D9B309B}"/>
    <hyperlink ref="AG55" r:id="rId48" xr:uid="{1126407E-C6B4-4406-88CA-BA6C7E47C930}"/>
    <hyperlink ref="AG56" r:id="rId49" xr:uid="{A073CE7B-C556-4BC0-A0FE-515F611E2336}"/>
    <hyperlink ref="AG57" r:id="rId50" xr:uid="{C343ACA7-A705-43A5-BA0B-41546F4DE6D4}"/>
    <hyperlink ref="AG58" r:id="rId51" xr:uid="{7F116A22-CF6C-4D00-AD9E-C4ACBE13B9D5}"/>
    <hyperlink ref="AG59" r:id="rId52" xr:uid="{EF51A890-A78F-4E47-8C5C-70EA3C781E11}"/>
    <hyperlink ref="AG60" r:id="rId53" xr:uid="{67037C2D-49FD-4006-B3DC-E36AB112FF56}"/>
    <hyperlink ref="AG61" r:id="rId54" xr:uid="{AD11DAC0-4937-41C0-95A2-DAA8BC581111}"/>
    <hyperlink ref="AG62" r:id="rId55" xr:uid="{984EFB65-EE88-4A40-847E-312C02867357}"/>
    <hyperlink ref="AG63" r:id="rId56" xr:uid="{47C99EB7-54B2-4657-BE1F-4F452B353140}"/>
    <hyperlink ref="AE47" r:id="rId57" xr:uid="{6487EAEF-9121-4322-9607-71CADFAFC57A}"/>
    <hyperlink ref="AE48" r:id="rId58" xr:uid="{4E33E2C4-D28B-443D-BACE-16A6EB9759C8}"/>
    <hyperlink ref="AE49" r:id="rId59" xr:uid="{9D43E6C2-59C9-4548-B725-B8C95292D57D}"/>
    <hyperlink ref="AE50" r:id="rId60" xr:uid="{F03D804F-CD61-4CB8-B8F6-D4145E92E6FE}"/>
    <hyperlink ref="AE51" r:id="rId61" xr:uid="{C830B0F9-16AE-4915-A01C-8B3ABF3C71BF}"/>
    <hyperlink ref="AE52" r:id="rId62" xr:uid="{00A15CA2-3C09-434C-9E55-81DA19A7A311}"/>
    <hyperlink ref="AE53" r:id="rId63" xr:uid="{08470B41-BC7A-41BE-8842-BAEADEB178C8}"/>
    <hyperlink ref="AE54" r:id="rId64" xr:uid="{E22E1357-8716-4E97-8B3D-4F2D487C5390}"/>
    <hyperlink ref="AE55" r:id="rId65" xr:uid="{EF219B7F-587C-4476-8231-7FD76B33858C}"/>
    <hyperlink ref="AE57" r:id="rId66" xr:uid="{5ABCD7B5-4780-4ADB-95FA-2EE2BBE10BEA}"/>
    <hyperlink ref="AE58" r:id="rId67" xr:uid="{FFE66C3B-6CED-4F05-AA90-38745A6CAB99}"/>
    <hyperlink ref="AE59" r:id="rId68" xr:uid="{91C19616-78C4-4725-AB3F-CD0426159527}"/>
    <hyperlink ref="AE64" r:id="rId69" xr:uid="{2352D355-0112-45AE-9CA1-4091B18E73F9}"/>
    <hyperlink ref="AG64" r:id="rId70" xr:uid="{2D7C5062-5E9A-4E29-BB90-50EE0253CFE0}"/>
    <hyperlink ref="AG65:AG106" r:id="rId71" display="http://ceapp.org.mx/nor/15.pdf" xr:uid="{E74EF65B-CBC1-42FE-B368-E79DA7C78FFD}"/>
    <hyperlink ref="AE65:AE77" r:id="rId72" display="http://ceapp.org.mx/DA1/INFCV0725.pdf" xr:uid="{BF9F5420-25FB-4F07-8312-8D6CDF20FC93}"/>
    <hyperlink ref="AE78" r:id="rId73" xr:uid="{C32D91D3-06CF-436F-8B0A-5BA1783287A5}"/>
    <hyperlink ref="AE98" r:id="rId74" xr:uid="{14456FFA-68BB-4552-A528-AAC3929499DC}"/>
    <hyperlink ref="AE65" r:id="rId75" xr:uid="{C37DBB41-CE34-4E62-8231-793E40EC9EC0}"/>
    <hyperlink ref="AE66" r:id="rId76" xr:uid="{4BADFB8D-C2D4-421E-8EC7-5867FC3326F6}"/>
    <hyperlink ref="AE67" r:id="rId77" xr:uid="{D0511EC8-7414-4D5C-92FB-1D73DC8A114D}"/>
    <hyperlink ref="AE68" r:id="rId78" xr:uid="{D2330507-A22A-465A-B4D1-BFFF6D29E2D0}"/>
    <hyperlink ref="AE69" r:id="rId79" xr:uid="{DEB40BD9-BCD3-43A7-840B-783040D9EA09}"/>
    <hyperlink ref="AE70" r:id="rId80" xr:uid="{2479A556-4792-4DEC-8453-8B51DDEFB95C}"/>
    <hyperlink ref="AE71" r:id="rId81" xr:uid="{84BE6FC4-A851-41C2-AF97-05E7CB63061C}"/>
    <hyperlink ref="AE72" r:id="rId82" xr:uid="{29CCF715-9C75-40EA-987D-3E23051BA08A}"/>
    <hyperlink ref="AE73" r:id="rId83" xr:uid="{A62B0248-2CB4-48E4-A5ED-4E013D9ED857}"/>
    <hyperlink ref="AE74" r:id="rId84" xr:uid="{3551307C-354F-43D8-898C-CF3B189C1A45}"/>
    <hyperlink ref="AE75" r:id="rId85" xr:uid="{340261A0-1DF3-431B-97BE-A491E3B8EC69}"/>
    <hyperlink ref="AE76" r:id="rId86" xr:uid="{905597AB-711A-4249-9381-094F85536110}"/>
    <hyperlink ref="AE77" r:id="rId87" xr:uid="{9E752012-5BCA-4FEF-BD4C-CA88B71457E7}"/>
    <hyperlink ref="AE79" r:id="rId88" xr:uid="{B4B74D6E-903B-418C-B7D6-CC087AC4A5B6}"/>
    <hyperlink ref="AE80" r:id="rId89" xr:uid="{1889C1DC-D41B-4A3E-AE4B-5C59078987F6}"/>
    <hyperlink ref="AE81" r:id="rId90" xr:uid="{48977CEB-B4D1-4653-83C1-147D4ED33C56}"/>
    <hyperlink ref="AE82" r:id="rId91" xr:uid="{38CD6DC2-ECDC-4697-8901-37148B9DBF08}"/>
    <hyperlink ref="AE83" r:id="rId92" xr:uid="{5372A6D9-94A7-4B91-9CD7-B288781DDAB9}"/>
    <hyperlink ref="AE84" r:id="rId93" xr:uid="{712F50C6-FC82-4693-984E-66B904C0C4EC}"/>
    <hyperlink ref="AE85" r:id="rId94" xr:uid="{FAE7D1D6-89FA-4475-98E8-734869008FA2}"/>
    <hyperlink ref="AE86" r:id="rId95" xr:uid="{F31104B8-5512-4DC9-B949-CC7E34F586D5}"/>
    <hyperlink ref="AE87" r:id="rId96" xr:uid="{BEF3B9F2-9311-4836-91E0-82E3FEE470B5}"/>
    <hyperlink ref="AE88:AE96" r:id="rId97" display="http://ceapp.org.mx/DA1/INFCV0825.pdf" xr:uid="{DB6FE885-1DC5-4F07-A076-889A649A4CDE}"/>
    <hyperlink ref="AE88" r:id="rId98" xr:uid="{381DB3C3-D57F-454E-B405-5C56A232C7EA}"/>
    <hyperlink ref="AE89" r:id="rId99" xr:uid="{4FB69044-0BF0-42EA-AB37-C25B303D3E57}"/>
    <hyperlink ref="AE90" r:id="rId100" xr:uid="{1BD35499-1517-4621-A6AE-C828C94F64D6}"/>
    <hyperlink ref="AE91" r:id="rId101" xr:uid="{068E6A8C-4291-4778-889C-3DBBB5056D0D}"/>
    <hyperlink ref="AE92" r:id="rId102" xr:uid="{1638BA97-BFA0-4089-9105-B9D01734992D}"/>
    <hyperlink ref="AE93" r:id="rId103" xr:uid="{2F203409-60A3-46E0-A570-209E6F98B47E}"/>
    <hyperlink ref="AE94" r:id="rId104" xr:uid="{FD7A3ACF-9C82-45F1-A9E0-C1F320CCC816}"/>
    <hyperlink ref="AE95" r:id="rId105" xr:uid="{A98E9A82-78DB-4BF4-A653-DEDC7BBD74D5}"/>
    <hyperlink ref="AE96" r:id="rId106" xr:uid="{DB5B4266-A00A-4650-98AB-EE9880A4E69C}"/>
    <hyperlink ref="AE97" r:id="rId107" xr:uid="{3767F598-EAC9-4FB8-8892-5B25C02028C2}"/>
    <hyperlink ref="AE99" r:id="rId108" xr:uid="{B2907E0D-3525-4981-89BE-E669D04D9CC7}"/>
    <hyperlink ref="AE100" r:id="rId109" xr:uid="{7FB475A4-E5B6-4269-88C1-37B2A06C1FC0}"/>
    <hyperlink ref="AE101" r:id="rId110" xr:uid="{E42B2444-9713-4D4D-AC4D-DF274F1FC41D}"/>
    <hyperlink ref="AE103" r:id="rId111" xr:uid="{F8B6810E-38F7-41CC-B309-465B3FD147C9}"/>
    <hyperlink ref="AE102" r:id="rId112" xr:uid="{6C5DF950-9A28-4734-99BF-F735C1A57C6A}"/>
    <hyperlink ref="AE104" r:id="rId113" xr:uid="{473A9C61-8861-4B20-B85A-EA71ED9D0359}"/>
    <hyperlink ref="AE105" r:id="rId114" xr:uid="{44C17740-B12E-49D2-A876-6407265A37BA}"/>
    <hyperlink ref="AE106" r:id="rId115" xr:uid="{7AD497E8-BDF7-48AF-B965-4724AA24768F}"/>
  </hyperlinks>
  <pageMargins left="0.7" right="0.7" top="0.75" bottom="0.75" header="0.3" footer="0.3"/>
  <pageSetup orientation="portrait"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9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3" bestFit="1" customWidth="1"/>
    <col min="2" max="2" width="70.5703125" style="3" bestFit="1" customWidth="1"/>
    <col min="3" max="3" width="79.5703125" style="3" bestFit="1" customWidth="1"/>
    <col min="4" max="4" width="93.140625" style="3" bestFit="1" customWidth="1"/>
    <col min="5" max="16384" width="9.140625" style="3"/>
  </cols>
  <sheetData>
    <row r="1" spans="1:4" hidden="1" x14ac:dyDescent="0.25">
      <c r="B1" s="3" t="s">
        <v>7</v>
      </c>
      <c r="C1" s="3" t="s">
        <v>10</v>
      </c>
      <c r="D1" s="3" t="s">
        <v>12</v>
      </c>
    </row>
    <row r="2" spans="1:4" hidden="1" x14ac:dyDescent="0.25">
      <c r="B2" s="3" t="s">
        <v>107</v>
      </c>
      <c r="C2" s="3" t="s">
        <v>108</v>
      </c>
      <c r="D2" s="3" t="s">
        <v>109</v>
      </c>
    </row>
    <row r="3" spans="1:4" ht="30" x14ac:dyDescent="0.25">
      <c r="A3" s="6" t="s">
        <v>110</v>
      </c>
      <c r="B3" s="6" t="s">
        <v>111</v>
      </c>
      <c r="C3" s="6" t="s">
        <v>112</v>
      </c>
      <c r="D3" s="6" t="s">
        <v>113</v>
      </c>
    </row>
    <row r="4" spans="1:4" x14ac:dyDescent="0.25">
      <c r="A4" s="4">
        <v>1</v>
      </c>
      <c r="B4" s="8" t="s">
        <v>256</v>
      </c>
      <c r="C4" s="9" t="s">
        <v>257</v>
      </c>
      <c r="D4" s="7">
        <v>580</v>
      </c>
    </row>
    <row r="5" spans="1:4" x14ac:dyDescent="0.25">
      <c r="A5" s="4">
        <v>2</v>
      </c>
      <c r="B5" s="8" t="s">
        <v>256</v>
      </c>
      <c r="C5" s="9" t="s">
        <v>257</v>
      </c>
      <c r="D5" s="7">
        <v>584.31999999999994</v>
      </c>
    </row>
    <row r="6" spans="1:4" x14ac:dyDescent="0.25">
      <c r="A6" s="4">
        <v>3</v>
      </c>
      <c r="B6" s="8" t="s">
        <v>258</v>
      </c>
      <c r="C6" s="9" t="s">
        <v>259</v>
      </c>
      <c r="D6" s="7">
        <v>4040</v>
      </c>
    </row>
    <row r="7" spans="1:4" x14ac:dyDescent="0.25">
      <c r="A7" s="4">
        <v>4</v>
      </c>
      <c r="B7" s="8" t="s">
        <v>256</v>
      </c>
      <c r="C7" s="9" t="s">
        <v>257</v>
      </c>
      <c r="D7" s="7">
        <v>580</v>
      </c>
    </row>
    <row r="8" spans="1:4" x14ac:dyDescent="0.25">
      <c r="A8" s="4">
        <v>5</v>
      </c>
      <c r="B8" s="8" t="s">
        <v>256</v>
      </c>
      <c r="C8" s="9" t="s">
        <v>257</v>
      </c>
      <c r="D8" s="7">
        <v>1970</v>
      </c>
    </row>
    <row r="9" spans="1:4" x14ac:dyDescent="0.25">
      <c r="A9" s="4">
        <v>6</v>
      </c>
      <c r="B9" s="8" t="s">
        <v>256</v>
      </c>
      <c r="C9" s="9" t="s">
        <v>257</v>
      </c>
      <c r="D9" s="7">
        <v>510</v>
      </c>
    </row>
    <row r="10" spans="1:4" x14ac:dyDescent="0.25">
      <c r="A10" s="4">
        <v>7</v>
      </c>
      <c r="B10" s="8">
        <v>26100003</v>
      </c>
      <c r="C10" s="9" t="s">
        <v>260</v>
      </c>
      <c r="D10" s="7">
        <v>1780</v>
      </c>
    </row>
    <row r="11" spans="1:4" x14ac:dyDescent="0.25">
      <c r="A11" s="4">
        <v>8</v>
      </c>
      <c r="B11" s="8" t="s">
        <v>256</v>
      </c>
      <c r="C11" s="9" t="s">
        <v>257</v>
      </c>
      <c r="D11" s="7">
        <v>522</v>
      </c>
    </row>
    <row r="12" spans="1:4" x14ac:dyDescent="0.25">
      <c r="A12" s="4">
        <v>9</v>
      </c>
      <c r="B12" s="8" t="s">
        <v>256</v>
      </c>
      <c r="C12" s="9" t="s">
        <v>257</v>
      </c>
      <c r="D12" s="7">
        <v>557</v>
      </c>
    </row>
    <row r="13" spans="1:4" x14ac:dyDescent="0.25">
      <c r="A13" s="4">
        <v>10</v>
      </c>
      <c r="B13" s="8" t="s">
        <v>256</v>
      </c>
      <c r="C13" s="9" t="s">
        <v>257</v>
      </c>
      <c r="D13" s="7">
        <v>660</v>
      </c>
    </row>
    <row r="14" spans="1:4" x14ac:dyDescent="0.25">
      <c r="A14" s="4">
        <v>11</v>
      </c>
      <c r="B14" s="8" t="s">
        <v>256</v>
      </c>
      <c r="C14" s="9" t="s">
        <v>257</v>
      </c>
      <c r="D14" s="7">
        <v>1242</v>
      </c>
    </row>
    <row r="15" spans="1:4" x14ac:dyDescent="0.25">
      <c r="A15" s="4">
        <v>12</v>
      </c>
      <c r="B15" s="8" t="s">
        <v>256</v>
      </c>
      <c r="C15" s="9" t="s">
        <v>257</v>
      </c>
      <c r="D15" s="7">
        <v>499.99</v>
      </c>
    </row>
    <row r="16" spans="1:4" x14ac:dyDescent="0.25">
      <c r="A16" s="4">
        <v>13</v>
      </c>
      <c r="B16" s="8" t="s">
        <v>256</v>
      </c>
      <c r="C16" s="9" t="s">
        <v>257</v>
      </c>
      <c r="D16" s="7">
        <v>4084</v>
      </c>
    </row>
    <row r="17" spans="1:4" x14ac:dyDescent="0.25">
      <c r="A17" s="4">
        <v>14</v>
      </c>
      <c r="B17" s="8" t="s">
        <v>256</v>
      </c>
      <c r="C17" s="9" t="s">
        <v>257</v>
      </c>
      <c r="D17" s="7">
        <v>3554</v>
      </c>
    </row>
    <row r="18" spans="1:4" x14ac:dyDescent="0.25">
      <c r="A18" s="4">
        <v>15</v>
      </c>
      <c r="B18" s="8" t="s">
        <v>256</v>
      </c>
      <c r="C18" s="9" t="s">
        <v>257</v>
      </c>
      <c r="D18" s="7">
        <v>763</v>
      </c>
    </row>
    <row r="19" spans="1:4" x14ac:dyDescent="0.25">
      <c r="A19" s="4">
        <v>16</v>
      </c>
      <c r="B19" s="8">
        <v>37200001</v>
      </c>
      <c r="C19" s="9" t="s">
        <v>261</v>
      </c>
      <c r="D19" s="7">
        <v>490</v>
      </c>
    </row>
    <row r="20" spans="1:4" x14ac:dyDescent="0.25">
      <c r="A20" s="4">
        <v>17</v>
      </c>
      <c r="B20" s="8" t="s">
        <v>256</v>
      </c>
      <c r="C20" s="9" t="s">
        <v>257</v>
      </c>
      <c r="D20" s="7">
        <v>510</v>
      </c>
    </row>
    <row r="21" spans="1:4" x14ac:dyDescent="0.25">
      <c r="A21" s="4">
        <v>18</v>
      </c>
      <c r="B21" s="8" t="s">
        <v>256</v>
      </c>
      <c r="C21" s="9" t="s">
        <v>257</v>
      </c>
      <c r="D21" s="7">
        <v>680</v>
      </c>
    </row>
    <row r="22" spans="1:4" x14ac:dyDescent="0.25">
      <c r="A22" s="4">
        <v>19</v>
      </c>
      <c r="B22" s="8">
        <v>37200001</v>
      </c>
      <c r="C22" s="9" t="s">
        <v>261</v>
      </c>
      <c r="D22" s="7">
        <v>126</v>
      </c>
    </row>
    <row r="23" spans="1:4" x14ac:dyDescent="0.25">
      <c r="A23" s="4">
        <v>20</v>
      </c>
      <c r="B23" s="8" t="s">
        <v>256</v>
      </c>
      <c r="C23" s="9" t="s">
        <v>257</v>
      </c>
      <c r="D23" s="7">
        <v>780</v>
      </c>
    </row>
    <row r="24" spans="1:4" x14ac:dyDescent="0.25">
      <c r="A24" s="4">
        <v>21</v>
      </c>
      <c r="B24" s="8">
        <v>37500001</v>
      </c>
      <c r="C24" s="9" t="s">
        <v>262</v>
      </c>
      <c r="D24" s="7">
        <v>1033</v>
      </c>
    </row>
    <row r="25" spans="1:4" x14ac:dyDescent="0.25">
      <c r="A25" s="4">
        <v>22</v>
      </c>
      <c r="B25" s="8" t="s">
        <v>256</v>
      </c>
      <c r="C25" s="9" t="s">
        <v>257</v>
      </c>
      <c r="D25" s="7">
        <v>490</v>
      </c>
    </row>
    <row r="26" spans="1:4" x14ac:dyDescent="0.25">
      <c r="A26" s="4">
        <v>23</v>
      </c>
      <c r="B26" s="8">
        <v>37500001</v>
      </c>
      <c r="C26" s="9" t="s">
        <v>262</v>
      </c>
      <c r="D26" s="7">
        <v>340</v>
      </c>
    </row>
    <row r="27" spans="1:4" x14ac:dyDescent="0.25">
      <c r="A27" s="4">
        <v>24</v>
      </c>
      <c r="B27" s="8" t="s">
        <v>256</v>
      </c>
      <c r="C27" s="9" t="s">
        <v>257</v>
      </c>
      <c r="D27" s="7">
        <v>1319</v>
      </c>
    </row>
    <row r="28" spans="1:4" x14ac:dyDescent="0.25">
      <c r="A28" s="4">
        <v>25</v>
      </c>
      <c r="B28" s="8" t="s">
        <v>258</v>
      </c>
      <c r="C28" s="9" t="s">
        <v>259</v>
      </c>
      <c r="D28" s="7">
        <v>1270</v>
      </c>
    </row>
    <row r="29" spans="1:4" x14ac:dyDescent="0.25">
      <c r="A29" s="4">
        <v>26</v>
      </c>
      <c r="B29" s="8" t="s">
        <v>256</v>
      </c>
      <c r="C29" s="9" t="s">
        <v>257</v>
      </c>
      <c r="D29" s="7">
        <v>557</v>
      </c>
    </row>
    <row r="30" spans="1:4" x14ac:dyDescent="0.25">
      <c r="A30" s="4">
        <v>27</v>
      </c>
      <c r="B30" s="8" t="s">
        <v>256</v>
      </c>
      <c r="C30" s="9" t="s">
        <v>257</v>
      </c>
      <c r="D30" s="7">
        <v>1049</v>
      </c>
    </row>
    <row r="31" spans="1:4" x14ac:dyDescent="0.25">
      <c r="A31" s="4">
        <v>28</v>
      </c>
      <c r="B31" s="8">
        <v>37500001</v>
      </c>
      <c r="C31" s="9" t="s">
        <v>262</v>
      </c>
      <c r="D31" s="7">
        <v>329</v>
      </c>
    </row>
    <row r="32" spans="1:4" x14ac:dyDescent="0.25">
      <c r="A32" s="4">
        <v>29</v>
      </c>
      <c r="B32" s="8" t="s">
        <v>256</v>
      </c>
      <c r="C32" s="9" t="s">
        <v>257</v>
      </c>
      <c r="D32" s="7">
        <v>1272</v>
      </c>
    </row>
    <row r="33" spans="1:4" x14ac:dyDescent="0.25">
      <c r="A33" s="4">
        <v>30</v>
      </c>
      <c r="B33" s="8">
        <v>37500001</v>
      </c>
      <c r="C33" s="9" t="s">
        <v>262</v>
      </c>
      <c r="D33" s="7">
        <v>255</v>
      </c>
    </row>
    <row r="34" spans="1:4" x14ac:dyDescent="0.25">
      <c r="A34" s="4">
        <v>31</v>
      </c>
      <c r="B34" s="8">
        <v>37500001</v>
      </c>
      <c r="C34" s="9" t="s">
        <v>262</v>
      </c>
      <c r="D34" s="7">
        <v>81</v>
      </c>
    </row>
    <row r="35" spans="1:4" x14ac:dyDescent="0.25">
      <c r="A35" s="4">
        <v>32</v>
      </c>
      <c r="B35" s="8" t="s">
        <v>256</v>
      </c>
      <c r="C35" s="9" t="s">
        <v>257</v>
      </c>
      <c r="D35" s="7">
        <v>2413</v>
      </c>
    </row>
    <row r="36" spans="1:4" x14ac:dyDescent="0.25">
      <c r="A36" s="4">
        <v>33</v>
      </c>
      <c r="B36" s="8">
        <v>26100003</v>
      </c>
      <c r="C36" s="9" t="s">
        <v>260</v>
      </c>
      <c r="D36" s="7">
        <v>2150</v>
      </c>
    </row>
    <row r="37" spans="1:4" x14ac:dyDescent="0.25">
      <c r="A37" s="4">
        <v>34</v>
      </c>
      <c r="B37" s="8" t="s">
        <v>256</v>
      </c>
      <c r="C37" s="9" t="s">
        <v>257</v>
      </c>
      <c r="D37" s="7">
        <v>580</v>
      </c>
    </row>
    <row r="38" spans="1:4" x14ac:dyDescent="0.25">
      <c r="A38" s="4">
        <v>35</v>
      </c>
      <c r="B38" s="8" t="s">
        <v>256</v>
      </c>
      <c r="C38" s="9" t="s">
        <v>257</v>
      </c>
      <c r="D38" s="7">
        <v>2082</v>
      </c>
    </row>
    <row r="39" spans="1:4" x14ac:dyDescent="0.25">
      <c r="A39" s="4">
        <v>36</v>
      </c>
      <c r="B39" s="8" t="s">
        <v>256</v>
      </c>
      <c r="C39" s="9" t="s">
        <v>257</v>
      </c>
      <c r="D39" s="7">
        <v>3430.04</v>
      </c>
    </row>
    <row r="40" spans="1:4" x14ac:dyDescent="0.25">
      <c r="A40" s="4">
        <v>37</v>
      </c>
      <c r="B40" s="8" t="s">
        <v>256</v>
      </c>
      <c r="C40" s="9" t="s">
        <v>257</v>
      </c>
      <c r="D40" s="7">
        <v>1185</v>
      </c>
    </row>
    <row r="41" spans="1:4" x14ac:dyDescent="0.25">
      <c r="A41" s="4">
        <v>38</v>
      </c>
      <c r="B41" s="8">
        <v>37500001</v>
      </c>
      <c r="C41" s="9" t="s">
        <v>262</v>
      </c>
      <c r="D41" s="7">
        <v>341</v>
      </c>
    </row>
    <row r="42" spans="1:4" x14ac:dyDescent="0.25">
      <c r="A42" s="4">
        <v>39</v>
      </c>
      <c r="B42" s="8">
        <v>37500001</v>
      </c>
      <c r="C42" s="9" t="s">
        <v>262</v>
      </c>
      <c r="D42" s="7">
        <v>269</v>
      </c>
    </row>
    <row r="43" spans="1:4" x14ac:dyDescent="0.25">
      <c r="A43" s="4">
        <v>40</v>
      </c>
      <c r="B43" s="8" t="s">
        <v>256</v>
      </c>
      <c r="C43" s="9" t="s">
        <v>257</v>
      </c>
      <c r="D43" s="7">
        <v>617</v>
      </c>
    </row>
    <row r="44" spans="1:4" x14ac:dyDescent="0.25">
      <c r="A44" s="4">
        <v>41</v>
      </c>
      <c r="B44" s="8">
        <v>37500001</v>
      </c>
      <c r="C44" s="9" t="s">
        <v>262</v>
      </c>
      <c r="D44" s="7">
        <v>298</v>
      </c>
    </row>
    <row r="45" spans="1:4" x14ac:dyDescent="0.25">
      <c r="A45" s="4">
        <v>42</v>
      </c>
      <c r="B45" s="8">
        <v>37500001</v>
      </c>
      <c r="C45" s="9" t="s">
        <v>262</v>
      </c>
      <c r="D45" s="7">
        <v>390</v>
      </c>
    </row>
    <row r="46" spans="1:4" x14ac:dyDescent="0.25">
      <c r="A46" s="4">
        <v>43</v>
      </c>
      <c r="B46" s="8" t="s">
        <v>256</v>
      </c>
      <c r="C46" s="9" t="s">
        <v>257</v>
      </c>
      <c r="D46" s="7">
        <v>1590</v>
      </c>
    </row>
    <row r="47" spans="1:4" x14ac:dyDescent="0.25">
      <c r="A47" s="4">
        <v>44</v>
      </c>
      <c r="B47" s="8">
        <v>37200001</v>
      </c>
      <c r="C47" s="9" t="s">
        <v>261</v>
      </c>
      <c r="D47" s="7">
        <v>110</v>
      </c>
    </row>
    <row r="48" spans="1:4" x14ac:dyDescent="0.25">
      <c r="A48" s="4">
        <v>45</v>
      </c>
      <c r="B48" s="8" t="s">
        <v>256</v>
      </c>
      <c r="C48" s="9" t="s">
        <v>257</v>
      </c>
      <c r="D48" s="7">
        <v>510</v>
      </c>
    </row>
    <row r="49" spans="1:4" x14ac:dyDescent="0.25">
      <c r="A49" s="4">
        <v>46</v>
      </c>
      <c r="B49" s="8" t="s">
        <v>256</v>
      </c>
      <c r="C49" s="9" t="s">
        <v>257</v>
      </c>
      <c r="D49" s="7">
        <v>1163</v>
      </c>
    </row>
    <row r="50" spans="1:4" x14ac:dyDescent="0.25">
      <c r="A50" s="4">
        <v>47</v>
      </c>
      <c r="B50" s="8">
        <v>37500001</v>
      </c>
      <c r="C50" s="9" t="s">
        <v>262</v>
      </c>
      <c r="D50" s="7">
        <v>440</v>
      </c>
    </row>
    <row r="51" spans="1:4" x14ac:dyDescent="0.25">
      <c r="A51" s="4">
        <v>48</v>
      </c>
      <c r="B51" s="8">
        <v>37500001</v>
      </c>
      <c r="C51" s="9" t="s">
        <v>262</v>
      </c>
      <c r="D51" s="7">
        <v>440</v>
      </c>
    </row>
    <row r="52" spans="1:4" x14ac:dyDescent="0.25">
      <c r="A52" s="4">
        <v>49</v>
      </c>
      <c r="B52" s="8" t="s">
        <v>258</v>
      </c>
      <c r="C52" s="9" t="s">
        <v>259</v>
      </c>
      <c r="D52" s="7">
        <v>3159.9700000000003</v>
      </c>
    </row>
    <row r="53" spans="1:4" x14ac:dyDescent="0.25">
      <c r="A53" s="4">
        <v>50</v>
      </c>
      <c r="B53" s="8">
        <v>37500001</v>
      </c>
      <c r="C53" s="9" t="s">
        <v>262</v>
      </c>
      <c r="D53" s="7">
        <v>390</v>
      </c>
    </row>
    <row r="54" spans="1:4" x14ac:dyDescent="0.25">
      <c r="A54" s="4">
        <v>51</v>
      </c>
      <c r="B54" s="8">
        <v>37500001</v>
      </c>
      <c r="C54" s="9" t="s">
        <v>262</v>
      </c>
      <c r="D54" s="7">
        <v>440</v>
      </c>
    </row>
    <row r="55" spans="1:4" x14ac:dyDescent="0.25">
      <c r="A55" s="4">
        <v>52</v>
      </c>
      <c r="B55" s="8">
        <v>37500001</v>
      </c>
      <c r="C55" s="9" t="s">
        <v>262</v>
      </c>
      <c r="D55" s="7">
        <v>390</v>
      </c>
    </row>
    <row r="56" spans="1:4" x14ac:dyDescent="0.25">
      <c r="A56" s="4">
        <v>53</v>
      </c>
      <c r="B56" s="8" t="s">
        <v>258</v>
      </c>
      <c r="C56" s="9" t="s">
        <v>259</v>
      </c>
      <c r="D56" s="7">
        <v>2366</v>
      </c>
    </row>
    <row r="57" spans="1:4" x14ac:dyDescent="0.25">
      <c r="A57" s="4">
        <v>54</v>
      </c>
      <c r="B57" s="8">
        <v>37200001</v>
      </c>
      <c r="C57" s="9" t="s">
        <v>261</v>
      </c>
      <c r="D57" s="7">
        <v>710</v>
      </c>
    </row>
    <row r="58" spans="1:4" x14ac:dyDescent="0.25">
      <c r="A58" s="4">
        <v>55</v>
      </c>
      <c r="B58" s="8" t="s">
        <v>258</v>
      </c>
      <c r="C58" s="9" t="s">
        <v>259</v>
      </c>
      <c r="D58" s="7">
        <v>4118</v>
      </c>
    </row>
    <row r="59" spans="1:4" x14ac:dyDescent="0.25">
      <c r="A59" s="4">
        <v>56</v>
      </c>
      <c r="B59" s="8" t="s">
        <v>256</v>
      </c>
      <c r="C59" s="9" t="s">
        <v>257</v>
      </c>
      <c r="D59" s="7">
        <v>1980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style="3" bestFit="1" customWidth="1"/>
    <col min="2" max="2" width="46.140625" style="3" bestFit="1" customWidth="1"/>
    <col min="3" max="16384" width="9.140625" style="3"/>
  </cols>
  <sheetData>
    <row r="1" spans="1:2" hidden="1" x14ac:dyDescent="0.25">
      <c r="B1" s="3" t="s">
        <v>14</v>
      </c>
    </row>
    <row r="2" spans="1:2" hidden="1" x14ac:dyDescent="0.25">
      <c r="B2" s="3" t="s">
        <v>114</v>
      </c>
    </row>
    <row r="3" spans="1:2" x14ac:dyDescent="0.25">
      <c r="A3" s="6" t="s">
        <v>110</v>
      </c>
      <c r="B3" s="6" t="s">
        <v>115</v>
      </c>
    </row>
    <row r="4" spans="1:2" x14ac:dyDescent="0.25">
      <c r="A4" s="4">
        <v>1</v>
      </c>
      <c r="B4" s="10" t="s">
        <v>263</v>
      </c>
    </row>
    <row r="5" spans="1:2" x14ac:dyDescent="0.25">
      <c r="A5" s="4">
        <v>2</v>
      </c>
      <c r="B5" s="10" t="s">
        <v>264</v>
      </c>
    </row>
    <row r="6" spans="1:2" x14ac:dyDescent="0.25">
      <c r="A6" s="4">
        <v>3</v>
      </c>
      <c r="B6" s="10" t="s">
        <v>265</v>
      </c>
    </row>
    <row r="7" spans="1:2" x14ac:dyDescent="0.25">
      <c r="A7" s="4">
        <v>4</v>
      </c>
      <c r="B7" s="10" t="s">
        <v>266</v>
      </c>
    </row>
    <row r="8" spans="1:2" x14ac:dyDescent="0.25">
      <c r="A8" s="4">
        <v>5</v>
      </c>
      <c r="B8" s="10" t="s">
        <v>267</v>
      </c>
    </row>
    <row r="9" spans="1:2" x14ac:dyDescent="0.25">
      <c r="A9" s="4">
        <v>6</v>
      </c>
      <c r="B9" s="10" t="s">
        <v>268</v>
      </c>
    </row>
    <row r="10" spans="1:2" x14ac:dyDescent="0.25">
      <c r="A10" s="4">
        <v>7</v>
      </c>
      <c r="B10" s="10" t="s">
        <v>269</v>
      </c>
    </row>
    <row r="11" spans="1:2" x14ac:dyDescent="0.25">
      <c r="A11" s="4">
        <v>8</v>
      </c>
      <c r="B11" s="10" t="s">
        <v>270</v>
      </c>
    </row>
    <row r="12" spans="1:2" x14ac:dyDescent="0.25">
      <c r="A12" s="4">
        <v>9</v>
      </c>
      <c r="B12" s="10" t="s">
        <v>271</v>
      </c>
    </row>
    <row r="13" spans="1:2" x14ac:dyDescent="0.25">
      <c r="A13" s="4">
        <v>10</v>
      </c>
      <c r="B13" s="10" t="s">
        <v>272</v>
      </c>
    </row>
    <row r="14" spans="1:2" x14ac:dyDescent="0.25">
      <c r="A14" s="4">
        <v>11</v>
      </c>
      <c r="B14" s="10" t="s">
        <v>273</v>
      </c>
    </row>
    <row r="15" spans="1:2" x14ac:dyDescent="0.25">
      <c r="A15" s="4">
        <v>12</v>
      </c>
      <c r="B15" s="10" t="s">
        <v>274</v>
      </c>
    </row>
    <row r="16" spans="1:2" x14ac:dyDescent="0.25">
      <c r="A16" s="4">
        <v>13</v>
      </c>
      <c r="B16" s="10" t="s">
        <v>275</v>
      </c>
    </row>
    <row r="17" spans="1:2" x14ac:dyDescent="0.25">
      <c r="A17" s="4">
        <v>14</v>
      </c>
      <c r="B17" s="10" t="s">
        <v>276</v>
      </c>
    </row>
    <row r="18" spans="1:2" x14ac:dyDescent="0.25">
      <c r="A18" s="4">
        <v>15</v>
      </c>
      <c r="B18" s="10" t="s">
        <v>277</v>
      </c>
    </row>
    <row r="19" spans="1:2" x14ac:dyDescent="0.25">
      <c r="A19" s="4">
        <v>16</v>
      </c>
      <c r="B19" s="10" t="s">
        <v>278</v>
      </c>
    </row>
    <row r="20" spans="1:2" x14ac:dyDescent="0.25">
      <c r="A20" s="4">
        <v>17</v>
      </c>
      <c r="B20" s="10" t="s">
        <v>279</v>
      </c>
    </row>
    <row r="21" spans="1:2" x14ac:dyDescent="0.25">
      <c r="A21" s="4">
        <v>18</v>
      </c>
      <c r="B21" s="10" t="s">
        <v>280</v>
      </c>
    </row>
    <row r="22" spans="1:2" x14ac:dyDescent="0.25">
      <c r="A22" s="4">
        <v>19</v>
      </c>
      <c r="B22" s="10" t="s">
        <v>281</v>
      </c>
    </row>
    <row r="23" spans="1:2" x14ac:dyDescent="0.25">
      <c r="A23" s="4">
        <v>20</v>
      </c>
      <c r="B23" s="10" t="s">
        <v>282</v>
      </c>
    </row>
    <row r="24" spans="1:2" x14ac:dyDescent="0.25">
      <c r="A24" s="4">
        <v>21</v>
      </c>
      <c r="B24" s="10" t="s">
        <v>283</v>
      </c>
    </row>
    <row r="25" spans="1:2" x14ac:dyDescent="0.25">
      <c r="A25" s="4">
        <v>22</v>
      </c>
      <c r="B25" s="10" t="s">
        <v>284</v>
      </c>
    </row>
    <row r="26" spans="1:2" x14ac:dyDescent="0.25">
      <c r="A26" s="4">
        <v>23</v>
      </c>
      <c r="B26" s="10" t="s">
        <v>285</v>
      </c>
    </row>
    <row r="27" spans="1:2" x14ac:dyDescent="0.25">
      <c r="A27" s="4">
        <v>24</v>
      </c>
      <c r="B27" s="10" t="s">
        <v>286</v>
      </c>
    </row>
    <row r="28" spans="1:2" x14ac:dyDescent="0.25">
      <c r="A28" s="4">
        <v>25</v>
      </c>
      <c r="B28" s="10" t="s">
        <v>287</v>
      </c>
    </row>
    <row r="29" spans="1:2" x14ac:dyDescent="0.25">
      <c r="A29" s="4">
        <v>26</v>
      </c>
      <c r="B29" s="10" t="s">
        <v>288</v>
      </c>
    </row>
    <row r="30" spans="1:2" x14ac:dyDescent="0.25">
      <c r="A30" s="4">
        <v>27</v>
      </c>
      <c r="B30" s="10" t="s">
        <v>289</v>
      </c>
    </row>
    <row r="31" spans="1:2" x14ac:dyDescent="0.25">
      <c r="A31" s="4">
        <v>28</v>
      </c>
      <c r="B31" s="10" t="s">
        <v>290</v>
      </c>
    </row>
    <row r="32" spans="1:2" x14ac:dyDescent="0.25">
      <c r="A32" s="4">
        <v>29</v>
      </c>
      <c r="B32" s="10" t="s">
        <v>291</v>
      </c>
    </row>
    <row r="33" spans="1:2" x14ac:dyDescent="0.25">
      <c r="A33" s="4">
        <v>30</v>
      </c>
      <c r="B33" s="10" t="s">
        <v>292</v>
      </c>
    </row>
    <row r="34" spans="1:2" x14ac:dyDescent="0.25">
      <c r="A34" s="4">
        <v>31</v>
      </c>
      <c r="B34" s="10" t="s">
        <v>293</v>
      </c>
    </row>
    <row r="35" spans="1:2" x14ac:dyDescent="0.25">
      <c r="A35" s="4">
        <v>32</v>
      </c>
      <c r="B35" s="10" t="s">
        <v>294</v>
      </c>
    </row>
    <row r="36" spans="1:2" x14ac:dyDescent="0.25">
      <c r="A36" s="4">
        <v>33</v>
      </c>
      <c r="B36" s="10" t="s">
        <v>295</v>
      </c>
    </row>
    <row r="37" spans="1:2" x14ac:dyDescent="0.25">
      <c r="A37" s="4">
        <v>34</v>
      </c>
      <c r="B37" s="10" t="s">
        <v>296</v>
      </c>
    </row>
    <row r="38" spans="1:2" x14ac:dyDescent="0.25">
      <c r="A38" s="4">
        <v>35</v>
      </c>
      <c r="B38" s="10" t="s">
        <v>297</v>
      </c>
    </row>
    <row r="39" spans="1:2" x14ac:dyDescent="0.25">
      <c r="A39" s="4">
        <v>36</v>
      </c>
      <c r="B39" s="10" t="s">
        <v>298</v>
      </c>
    </row>
    <row r="40" spans="1:2" x14ac:dyDescent="0.25">
      <c r="A40" s="4">
        <v>37</v>
      </c>
      <c r="B40" s="10" t="s">
        <v>299</v>
      </c>
    </row>
    <row r="41" spans="1:2" x14ac:dyDescent="0.25">
      <c r="A41" s="4">
        <v>38</v>
      </c>
      <c r="B41" s="10" t="s">
        <v>300</v>
      </c>
    </row>
    <row r="42" spans="1:2" x14ac:dyDescent="0.25">
      <c r="A42" s="4">
        <v>39</v>
      </c>
      <c r="B42" s="10" t="s">
        <v>301</v>
      </c>
    </row>
    <row r="43" spans="1:2" x14ac:dyDescent="0.25">
      <c r="A43" s="4">
        <v>40</v>
      </c>
      <c r="B43" s="10" t="s">
        <v>302</v>
      </c>
    </row>
    <row r="44" spans="1:2" x14ac:dyDescent="0.25">
      <c r="A44" s="4">
        <v>41</v>
      </c>
      <c r="B44" s="10" t="s">
        <v>303</v>
      </c>
    </row>
    <row r="45" spans="1:2" x14ac:dyDescent="0.25">
      <c r="A45" s="4">
        <v>42</v>
      </c>
      <c r="B45" s="10" t="s">
        <v>304</v>
      </c>
    </row>
    <row r="46" spans="1:2" x14ac:dyDescent="0.25">
      <c r="A46" s="4">
        <v>43</v>
      </c>
      <c r="B46" s="10" t="s">
        <v>305</v>
      </c>
    </row>
    <row r="47" spans="1:2" x14ac:dyDescent="0.25">
      <c r="A47" s="4">
        <v>44</v>
      </c>
      <c r="B47" s="10" t="s">
        <v>306</v>
      </c>
    </row>
    <row r="48" spans="1:2" x14ac:dyDescent="0.25">
      <c r="A48" s="4">
        <v>45</v>
      </c>
      <c r="B48" s="10" t="s">
        <v>307</v>
      </c>
    </row>
    <row r="49" spans="1:2" x14ac:dyDescent="0.25">
      <c r="A49" s="4">
        <v>46</v>
      </c>
      <c r="B49" s="10" t="s">
        <v>308</v>
      </c>
    </row>
    <row r="50" spans="1:2" x14ac:dyDescent="0.25">
      <c r="A50" s="4">
        <v>47</v>
      </c>
      <c r="B50" s="10" t="s">
        <v>309</v>
      </c>
    </row>
    <row r="51" spans="1:2" x14ac:dyDescent="0.25">
      <c r="A51" s="4">
        <v>48</v>
      </c>
      <c r="B51" s="10" t="s">
        <v>310</v>
      </c>
    </row>
    <row r="52" spans="1:2" x14ac:dyDescent="0.25">
      <c r="A52" s="4">
        <v>49</v>
      </c>
      <c r="B52" s="10" t="s">
        <v>311</v>
      </c>
    </row>
    <row r="53" spans="1:2" x14ac:dyDescent="0.25">
      <c r="A53" s="4">
        <v>50</v>
      </c>
      <c r="B53" s="10" t="s">
        <v>312</v>
      </c>
    </row>
    <row r="54" spans="1:2" x14ac:dyDescent="0.25">
      <c r="A54" s="4">
        <v>51</v>
      </c>
      <c r="B54" s="10" t="s">
        <v>313</v>
      </c>
    </row>
    <row r="55" spans="1:2" x14ac:dyDescent="0.25">
      <c r="A55" s="4">
        <v>52</v>
      </c>
      <c r="B55" s="10" t="s">
        <v>314</v>
      </c>
    </row>
    <row r="56" spans="1:2" x14ac:dyDescent="0.25">
      <c r="A56" s="4">
        <v>53</v>
      </c>
      <c r="B56" s="10" t="s">
        <v>315</v>
      </c>
    </row>
    <row r="57" spans="1:2" x14ac:dyDescent="0.25">
      <c r="A57" s="4">
        <v>54</v>
      </c>
      <c r="B57" s="10" t="s">
        <v>316</v>
      </c>
    </row>
    <row r="58" spans="1:2" x14ac:dyDescent="0.25">
      <c r="A58" s="4">
        <v>55</v>
      </c>
      <c r="B58" s="10" t="s">
        <v>317</v>
      </c>
    </row>
    <row r="59" spans="1:2" x14ac:dyDescent="0.25">
      <c r="A59" s="4">
        <v>56</v>
      </c>
      <c r="B59" s="10" t="s">
        <v>318</v>
      </c>
    </row>
  </sheetData>
  <hyperlinks>
    <hyperlink ref="B4" r:id="rId1" xr:uid="{FF8F210F-06D9-42CD-8634-015A582242B8}"/>
    <hyperlink ref="B5:B24" r:id="rId2" display="http://ceapp.org.mx/DA1/FACCV1025.pdf" xr:uid="{5108D0F5-41B6-42FF-B3F1-E14FA9621A11}"/>
    <hyperlink ref="B25" r:id="rId3" xr:uid="{987BF8F9-DCA1-457C-8F84-5A725F031A46}"/>
    <hyperlink ref="B26:B41" r:id="rId4" display="http://ceapp.org.mx/DA1/FACCV1125.pdf" xr:uid="{B3D1E13E-90AB-4E4B-AB4B-5E8FBA24468E}"/>
    <hyperlink ref="B42" r:id="rId5" xr:uid="{13A280B3-C480-40C1-AB19-C3FE3B1BAFFE}"/>
    <hyperlink ref="B43:B59" r:id="rId6" display="http://ceapp.org.mx/DA1/FACCV1225.pdf" xr:uid="{812CF2BE-A88F-405A-BA9F-F4FE5E395C1F}"/>
    <hyperlink ref="B5" r:id="rId7" xr:uid="{32357A6C-373E-4F9F-9CE1-151CF525501B}"/>
    <hyperlink ref="B6" r:id="rId8" xr:uid="{1E8B943D-3D54-4B88-BA49-E919DA980E5C}"/>
    <hyperlink ref="B7" r:id="rId9" xr:uid="{36F8E881-4072-4D69-809E-76CE67C27F8A}"/>
    <hyperlink ref="B8" r:id="rId10" xr:uid="{DBEE9032-8317-4EA0-B9F8-8315BC877E50}"/>
    <hyperlink ref="B9" r:id="rId11" xr:uid="{84A3557C-B602-4882-B87D-7331CDA93CF8}"/>
    <hyperlink ref="B10" r:id="rId12" xr:uid="{8867C2AA-03EE-4219-AA38-178F191CC15B}"/>
    <hyperlink ref="B11" r:id="rId13" xr:uid="{772D5736-8746-4C60-860A-A4672DAD2990}"/>
    <hyperlink ref="B12" r:id="rId14" xr:uid="{3CDC6FAF-29ED-40FF-82C4-02E46025EE57}"/>
    <hyperlink ref="B13" r:id="rId15" xr:uid="{5ED7DFE3-0DFD-4C65-84C8-9A8B2B475A6D}"/>
    <hyperlink ref="B14" r:id="rId16" xr:uid="{2733FA30-A0D3-458B-AB03-BDA9EF933789}"/>
    <hyperlink ref="B15" r:id="rId17" xr:uid="{7C1F4DA7-62A9-4FCE-83ED-EA4E08DB870A}"/>
    <hyperlink ref="B16" r:id="rId18" xr:uid="{A697DEB8-84C9-4287-A5CB-57C08404B085}"/>
    <hyperlink ref="B17" r:id="rId19" xr:uid="{554C90FC-7599-470E-B2E2-0A2BA13BB812}"/>
    <hyperlink ref="B18" r:id="rId20" xr:uid="{8FF2D084-DA61-49A9-803C-EB513843CE7F}"/>
    <hyperlink ref="B19" r:id="rId21" xr:uid="{CC421380-F9A2-4CA4-8DF9-F9C51CE3C119}"/>
    <hyperlink ref="B20" r:id="rId22" xr:uid="{C208E3F9-4B96-4432-B8E2-606821586FCA}"/>
    <hyperlink ref="B21" r:id="rId23" xr:uid="{84E2F7D2-10F3-4B72-9C89-15A8B4FF575E}"/>
    <hyperlink ref="B22" r:id="rId24" xr:uid="{98FF8D13-F38F-40D7-95BD-A24870A6B5D7}"/>
    <hyperlink ref="B23" r:id="rId25" xr:uid="{70B08572-B733-4089-A1A5-3D7B03F8150C}"/>
    <hyperlink ref="B24" r:id="rId26" xr:uid="{1110BA75-ADE8-4D2B-858D-0C4C9DC10BDD}"/>
    <hyperlink ref="B26" r:id="rId27" xr:uid="{518558AB-EDEB-43C6-AF0F-0B0ACDB63F57}"/>
    <hyperlink ref="B27" r:id="rId28" xr:uid="{2C88A7BF-D288-41CA-89DA-16CD071C1D49}"/>
    <hyperlink ref="B28" r:id="rId29" xr:uid="{86B67B7F-F270-4B05-9029-45A357717C7B}"/>
    <hyperlink ref="B29" r:id="rId30" xr:uid="{0E967BB0-2DA3-4790-B843-377A222E8191}"/>
    <hyperlink ref="B30" r:id="rId31" xr:uid="{5449862E-19C7-49E1-8503-823EE06E3E2A}"/>
    <hyperlink ref="B31" r:id="rId32" xr:uid="{5268EF70-9F2F-4AEE-8184-3F1238C6CD71}"/>
    <hyperlink ref="B32" r:id="rId33" xr:uid="{DC495FB2-B52A-4043-9C9D-1E1686B5859F}"/>
    <hyperlink ref="B33" r:id="rId34" xr:uid="{0F93CB05-1FC4-4AB4-9A42-3C317A3DA6A4}"/>
    <hyperlink ref="B34" r:id="rId35" xr:uid="{2D5EAAA3-E1D8-4D52-8664-F15E935A5B62}"/>
    <hyperlink ref="B35" r:id="rId36" xr:uid="{9F78E1F2-0E97-4E87-A28F-A29CBACC1E80}"/>
    <hyperlink ref="B36" r:id="rId37" xr:uid="{E52F7FC2-7DBA-465B-AC2A-77E27E3E99C5}"/>
    <hyperlink ref="B37" r:id="rId38" xr:uid="{2D7AE81D-E40D-4F7D-A561-A18AC17D6EF5}"/>
    <hyperlink ref="B38" r:id="rId39" xr:uid="{6F11221A-7209-4DD1-8F3E-F64AC0B326E7}"/>
    <hyperlink ref="B39" r:id="rId40" xr:uid="{53444730-A708-45C8-9134-08973C4949D3}"/>
    <hyperlink ref="B40" r:id="rId41" xr:uid="{F00F53C1-D81F-4823-AB81-FFEBC9CD7E57}"/>
    <hyperlink ref="B41" r:id="rId42" xr:uid="{779F0B4A-592C-4715-BCB1-A5FFCBE0B5E0}"/>
    <hyperlink ref="B43" r:id="rId43" xr:uid="{4808C21D-C20D-4B50-BDEA-03E993B180C1}"/>
    <hyperlink ref="B44" r:id="rId44" xr:uid="{64BA735D-F9ED-47AD-833E-815120AB016E}"/>
    <hyperlink ref="B45" r:id="rId45" xr:uid="{0E855550-AB2F-4C69-BC6C-76BEB8080AB1}"/>
    <hyperlink ref="B46" r:id="rId46" xr:uid="{483B3307-CAD3-4907-A064-D5E0432B7DB0}"/>
    <hyperlink ref="B47" r:id="rId47" xr:uid="{8137C765-AAA8-45F3-B86B-73A435E8030C}"/>
    <hyperlink ref="B48" r:id="rId48" xr:uid="{7E6B72AF-4461-4713-BCF7-6715E692E840}"/>
    <hyperlink ref="B49" r:id="rId49" xr:uid="{BE292CD7-47A9-48FD-837A-BFC72DB23359}"/>
    <hyperlink ref="B50" r:id="rId50" xr:uid="{EAFB95D2-896E-4999-A300-833A45174620}"/>
    <hyperlink ref="B51" r:id="rId51" xr:uid="{C830CAB9-9A1D-4D47-AADE-B50B7266A1A0}"/>
    <hyperlink ref="B52" r:id="rId52" xr:uid="{9FBA819C-2A84-46D1-B6DD-242DA20BEA49}"/>
    <hyperlink ref="B53" r:id="rId53" xr:uid="{052CC6A2-757A-4A3C-9C0D-329FD50BE5E4}"/>
    <hyperlink ref="B54" r:id="rId54" xr:uid="{77051D16-9081-478F-9E37-2AB5BADDE246}"/>
    <hyperlink ref="B55" r:id="rId55" xr:uid="{A5DF0025-CC3D-405F-879D-932218E02E89}"/>
    <hyperlink ref="B56" r:id="rId56" xr:uid="{F225CA69-DEC6-4D55-AA7F-C00B79E6CFE0}"/>
    <hyperlink ref="B57" r:id="rId57" xr:uid="{4079C5F3-748A-438B-8305-0C07B3CB3679}"/>
    <hyperlink ref="B58" r:id="rId58" xr:uid="{9E9A3292-539D-4B0E-8BEA-6CBF81855208}"/>
    <hyperlink ref="B59" r:id="rId59" xr:uid="{DEFDE9CF-91D2-4F34-B9CA-2FDC01DA22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2026-01-20T20:36:45Z</dcterms:created>
  <dcterms:modified xsi:type="dcterms:W3CDTF">2026-02-03T17:27:48Z</dcterms:modified>
</cp:coreProperties>
</file>